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Sheet0" sheetId="1" r:id="rId1"/>
    <sheet name="Sheet1" sheetId="2" r:id="rId2"/>
  </sheets>
  <definedNames>
    <definedName name="_xlnm._FilterDatabase" localSheetId="0" hidden="1">Sheet0!$A$1:$L$588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<sst xmlns="http://schemas.openxmlformats.org/spreadsheetml/2006/main" count="6631" uniqueCount="2486">
  <si>
    <t>开课部门</t>
  </si>
  <si>
    <t>课程名称</t>
  </si>
  <si>
    <t>教材名称</t>
  </si>
  <si>
    <t>作者</t>
  </si>
  <si>
    <t>ISBN/编号</t>
  </si>
  <si>
    <t>出版社</t>
  </si>
  <si>
    <t>版次</t>
  </si>
  <si>
    <t>教师姓名</t>
  </si>
  <si>
    <t>使用教材班级</t>
  </si>
  <si>
    <t>实际选课人数</t>
  </si>
  <si>
    <t>是否自编教材</t>
  </si>
  <si>
    <t>是否马工程教材</t>
  </si>
  <si>
    <t>体育学院</t>
  </si>
  <si>
    <t>体育课程与教学论</t>
  </si>
  <si>
    <t>张细谦、姚蕾等</t>
  </si>
  <si>
    <t>9787040557794</t>
  </si>
  <si>
    <t>高等教育出版社</t>
  </si>
  <si>
    <t>第1版</t>
  </si>
  <si>
    <t>黄寿军,杨永</t>
  </si>
  <si>
    <t>23体教1班,23体教2班</t>
  </si>
  <si>
    <t>否</t>
  </si>
  <si>
    <t>运动营养学</t>
  </si>
  <si>
    <t>运动营养学（第2版）</t>
  </si>
  <si>
    <t>张钧、张蕴琨主编</t>
  </si>
  <si>
    <t>9787040296532</t>
  </si>
  <si>
    <t>王成绩</t>
  </si>
  <si>
    <t>运动技能专项1</t>
  </si>
  <si>
    <t>网球运动系统训练</t>
  </si>
  <si>
    <t>（美）勒特尔 / （美）科瓦奇</t>
  </si>
  <si>
    <t>9787115377173</t>
  </si>
  <si>
    <t>人民邮电出版社</t>
  </si>
  <si>
    <t>第一版</t>
  </si>
  <si>
    <t>丁源源,蒋圣祥,李德成,满进前,苏家本,王归然,余明,周海魁</t>
  </si>
  <si>
    <t>24体教1班,24体教2班,24社体1班,24社体2班（对口）</t>
  </si>
  <si>
    <t>体育管理学</t>
  </si>
  <si>
    <t>体育管理学（第4版）</t>
  </si>
  <si>
    <t>张瑞林</t>
  </si>
  <si>
    <t>9787040522327</t>
  </si>
  <si>
    <t>第4版</t>
  </si>
  <si>
    <t>乔克满</t>
  </si>
  <si>
    <t>24社体1班,24社体2班（对口）</t>
  </si>
  <si>
    <t>体育经济学</t>
  </si>
  <si>
    <t>体育经济学（第2版）</t>
  </si>
  <si>
    <t>丛湖平、郑芳</t>
  </si>
  <si>
    <t>9787040426007</t>
  </si>
  <si>
    <t>李娜,苏家本</t>
  </si>
  <si>
    <t>健身俱乐部经营与管理</t>
  </si>
  <si>
    <t>健身休闲俱乐部经营管理</t>
  </si>
  <si>
    <t>石岩</t>
  </si>
  <si>
    <t>9787040429565</t>
  </si>
  <si>
    <t>艾显斌</t>
  </si>
  <si>
    <t>体育社会学</t>
  </si>
  <si>
    <t>体育社会学（第四版）</t>
  </si>
  <si>
    <t>卢元镇</t>
  </si>
  <si>
    <t>9787040493863</t>
  </si>
  <si>
    <t>江杭生</t>
  </si>
  <si>
    <t>24运动训练班</t>
  </si>
  <si>
    <t>运动生理学（1）</t>
  </si>
  <si>
    <t>运动生理学</t>
  </si>
  <si>
    <t>邓树勋</t>
  </si>
  <si>
    <t>9787040423099</t>
  </si>
  <si>
    <t>杨永</t>
  </si>
  <si>
    <t>运动训练学</t>
  </si>
  <si>
    <t>田麦久</t>
  </si>
  <si>
    <t>70401967310</t>
  </si>
  <si>
    <t>夏锐</t>
  </si>
  <si>
    <t>学校体育学</t>
  </si>
  <si>
    <t>潘邵伟、于可红</t>
  </si>
  <si>
    <t>9787040441284</t>
  </si>
  <si>
    <t>第3版</t>
  </si>
  <si>
    <t>杨叶红</t>
  </si>
  <si>
    <t>江杭生,张梓正</t>
  </si>
  <si>
    <t>运动生理学1</t>
  </si>
  <si>
    <t>李艳荣,王成绩</t>
  </si>
  <si>
    <t>24体教1班,24体教2班</t>
  </si>
  <si>
    <t>体育心理学</t>
  </si>
  <si>
    <t>季浏等</t>
  </si>
  <si>
    <t>9787040443325</t>
  </si>
  <si>
    <t>姜杨,倪再谢</t>
  </si>
  <si>
    <t>体育保健学</t>
  </si>
  <si>
    <t>姚鸿恩</t>
  </si>
  <si>
    <t>9787040191523</t>
  </si>
  <si>
    <t>第四版</t>
  </si>
  <si>
    <t>23运动训练班</t>
  </si>
  <si>
    <t>社区体育</t>
  </si>
  <si>
    <t>王凯珍、汪流</t>
  </si>
  <si>
    <t>9787040501476</t>
  </si>
  <si>
    <t>第2版</t>
  </si>
  <si>
    <t>陈木</t>
  </si>
  <si>
    <t>23社体1班,23社体2班(对口)</t>
  </si>
  <si>
    <t>体育产业概论</t>
  </si>
  <si>
    <t>体育产业经营管理</t>
  </si>
  <si>
    <t>曹可宝</t>
  </si>
  <si>
    <t>9787040476507</t>
  </si>
  <si>
    <t>李娜</t>
  </si>
  <si>
    <t>健身教练</t>
  </si>
  <si>
    <t>社会体育指导员职业培训教材——健身教练</t>
  </si>
  <si>
    <t>国家体育总局职业技能鉴定指导中心</t>
  </si>
  <si>
    <t>9787040519518</t>
  </si>
  <si>
    <t>第二版</t>
  </si>
  <si>
    <t>王燕</t>
  </si>
  <si>
    <t>23社体1班,23社体2班(对口),23运动训练班</t>
  </si>
  <si>
    <t>健康教育学</t>
  </si>
  <si>
    <t>王健、马军、王翔</t>
  </si>
  <si>
    <t>9787040325287</t>
  </si>
  <si>
    <t>兰顺领</t>
  </si>
  <si>
    <t>体育竞赛学</t>
  </si>
  <si>
    <t>王家宏、熊焰、石岩</t>
  </si>
  <si>
    <t>9787040513790</t>
  </si>
  <si>
    <t>钟翔</t>
  </si>
  <si>
    <t>化学与材料工程学院</t>
  </si>
  <si>
    <t>工程化学</t>
  </si>
  <si>
    <t>宿辉、张兴文、景介辉</t>
  </si>
  <si>
    <t>9787301350652</t>
  </si>
  <si>
    <t>北京大学出版社</t>
  </si>
  <si>
    <t>第三版</t>
  </si>
  <si>
    <t>曹多军,秦国旭,汪海燕,王青尧</t>
  </si>
  <si>
    <t>24新科1班,24新科2班</t>
  </si>
  <si>
    <t>燃料电池原理与技术</t>
  </si>
  <si>
    <t>燃料电池科学与技术</t>
  </si>
  <si>
    <t>牛志强</t>
  </si>
  <si>
    <t>9787030702029</t>
  </si>
  <si>
    <t>科学出版社</t>
  </si>
  <si>
    <t>王楠楠,左鹏</t>
  </si>
  <si>
    <t>23新材班</t>
  </si>
  <si>
    <t>固体物理学</t>
  </si>
  <si>
    <t>胡安，章维益</t>
  </si>
  <si>
    <t>9787040537666</t>
  </si>
  <si>
    <t>张贺,张晓菲</t>
  </si>
  <si>
    <t>化工安全与环保</t>
  </si>
  <si>
    <t>化工安全生产与环保技术</t>
  </si>
  <si>
    <t>李德江</t>
  </si>
  <si>
    <t>9787122338341</t>
  </si>
  <si>
    <t>化学工业出版社</t>
  </si>
  <si>
    <t>丁文兵</t>
  </si>
  <si>
    <t>23化工班,23应化班</t>
  </si>
  <si>
    <t>线性代数Ⅱ</t>
  </si>
  <si>
    <t>线性代数</t>
  </si>
  <si>
    <t>胡建伟, 王修建, 包小兵</t>
  </si>
  <si>
    <t>978-7-313-32212-8</t>
  </si>
  <si>
    <t>上海交通大学出版社</t>
  </si>
  <si>
    <t>1-1</t>
  </si>
  <si>
    <t>郝江锋,李宝萍,郁聪</t>
  </si>
  <si>
    <t>24化工班,24应化班,24新材1班,24新材2班,24无机非1班,24无机非2班</t>
  </si>
  <si>
    <t>物理化学</t>
  </si>
  <si>
    <t>物理化学（简明版第二版）</t>
  </si>
  <si>
    <t>天津大学物理化学教研室</t>
  </si>
  <si>
    <t>9787040507409</t>
  </si>
  <si>
    <t>王永吉</t>
  </si>
  <si>
    <t>24生工班</t>
  </si>
  <si>
    <t>物理化学实验</t>
  </si>
  <si>
    <t>古莉娜、吴振玉</t>
  </si>
  <si>
    <t>9787566419132</t>
  </si>
  <si>
    <t>安徽大学出版社</t>
  </si>
  <si>
    <t>孟祥珍,彭贞,王新,杨绳岩</t>
  </si>
  <si>
    <t>物理化学上</t>
  </si>
  <si>
    <t>9787040618174</t>
  </si>
  <si>
    <t>第7版</t>
  </si>
  <si>
    <t>24无机非1班,24无机非2班</t>
  </si>
  <si>
    <t>物理化学下</t>
  </si>
  <si>
    <t>9787040620603</t>
  </si>
  <si>
    <t>有机化学（上）</t>
  </si>
  <si>
    <t>有机化学（上册）</t>
  </si>
  <si>
    <t>李景宁</t>
  </si>
  <si>
    <t>9787040501643</t>
  </si>
  <si>
    <t>第6版</t>
  </si>
  <si>
    <t>秦国旭</t>
  </si>
  <si>
    <t>24应化班</t>
  </si>
  <si>
    <t>有机化学（下册）</t>
  </si>
  <si>
    <t>9787040509014</t>
  </si>
  <si>
    <t>物理化学（上）</t>
  </si>
  <si>
    <t>物理化学（下）</t>
  </si>
  <si>
    <t>傅献彩等</t>
  </si>
  <si>
    <t>9787040584660</t>
  </si>
  <si>
    <t>孟祥珍</t>
  </si>
  <si>
    <t>9787040586046</t>
  </si>
  <si>
    <t>仪器分析</t>
  </si>
  <si>
    <t>分析化学（下册）（仪器分析部分）</t>
  </si>
  <si>
    <t>武汉大学</t>
  </si>
  <si>
    <t>9787040202045</t>
  </si>
  <si>
    <t>孔亚琼,吴蓉</t>
  </si>
  <si>
    <t>分析化学实验</t>
  </si>
  <si>
    <t>华中师范大学、东北师范大学、陕西师艺大学等</t>
  </si>
  <si>
    <t>9787040414745</t>
  </si>
  <si>
    <t>汪海燕</t>
  </si>
  <si>
    <t>有机化学实验（上）</t>
  </si>
  <si>
    <t>有机化学实验</t>
  </si>
  <si>
    <t>曾和平、王辉、赵蓓等编</t>
  </si>
  <si>
    <t>9787040533453</t>
  </si>
  <si>
    <t>第5版</t>
  </si>
  <si>
    <t>程东,黄茂归,钱德胜,张凌</t>
  </si>
  <si>
    <t>分析化学</t>
  </si>
  <si>
    <t>分析化学上册（第四版）</t>
  </si>
  <si>
    <t>华中师范大学、东北师范大学、陕西师范大学等</t>
  </si>
  <si>
    <t>9787040311457</t>
  </si>
  <si>
    <t>彭贞</t>
  </si>
  <si>
    <t>24化工班</t>
  </si>
  <si>
    <t>有机化学(下）</t>
  </si>
  <si>
    <t>有机化学</t>
  </si>
  <si>
    <t>徐寿昌</t>
  </si>
  <si>
    <t>9787040397680</t>
  </si>
  <si>
    <t>朱超杰</t>
  </si>
  <si>
    <t>王新</t>
  </si>
  <si>
    <t>程东,钱德胜,张凌</t>
  </si>
  <si>
    <t>汪小兰</t>
  </si>
  <si>
    <t>978-7-04-047331-5</t>
  </si>
  <si>
    <t>马丁,秦国旭,谢忠,朱超杰</t>
  </si>
  <si>
    <t>24生药1班,24生药2班</t>
  </si>
  <si>
    <t>物理化学简明教程</t>
  </si>
  <si>
    <t>印永嘉、奚正楷、等</t>
  </si>
  <si>
    <t>9787040219357</t>
  </si>
  <si>
    <t>方志林</t>
  </si>
  <si>
    <t>李静,王永吉</t>
  </si>
  <si>
    <t>24新材1班,24新材2班</t>
  </si>
  <si>
    <t>电工与电子技术</t>
  </si>
  <si>
    <t>向丹、张盛、农高海、武跃春</t>
  </si>
  <si>
    <t>978-7-5643-3268-6</t>
  </si>
  <si>
    <t>西南交通大学出版社</t>
  </si>
  <si>
    <t>方林</t>
  </si>
  <si>
    <t>叶友胜</t>
  </si>
  <si>
    <t>24环境班</t>
  </si>
  <si>
    <t>工程制图</t>
  </si>
  <si>
    <t>工程制图习题集</t>
  </si>
  <si>
    <t>曾维川、孙兰凤</t>
  </si>
  <si>
    <t>9787040291674</t>
  </si>
  <si>
    <t>方海燕</t>
  </si>
  <si>
    <t>孙兰凤、梁艳书</t>
  </si>
  <si>
    <t>9787040291681</t>
  </si>
  <si>
    <t>新型陶瓷材料</t>
  </si>
  <si>
    <t>特种陶瓷工艺学</t>
  </si>
  <si>
    <t>李世普</t>
  </si>
  <si>
    <t>9787562903840</t>
  </si>
  <si>
    <t>武汉理工大学出版社</t>
  </si>
  <si>
    <t>徐小勇,许小兵</t>
  </si>
  <si>
    <t>23无机非1班,23无机非2班</t>
  </si>
  <si>
    <t>材料性能学</t>
  </si>
  <si>
    <t>王从曾</t>
  </si>
  <si>
    <t>9787563909339</t>
  </si>
  <si>
    <t>北京工业大学出版社</t>
  </si>
  <si>
    <t>高晓宝,王成</t>
  </si>
  <si>
    <t>材料概论</t>
  </si>
  <si>
    <t>施惠生</t>
  </si>
  <si>
    <t>9787560841199</t>
  </si>
  <si>
    <t>同济大学出版社</t>
  </si>
  <si>
    <t>马涛,王小东</t>
  </si>
  <si>
    <t>热工基础及设备</t>
  </si>
  <si>
    <t>硅酸盐工业热工基础</t>
  </si>
  <si>
    <t>孙晋涛</t>
  </si>
  <si>
    <t>978-7-5629-0688-9</t>
  </si>
  <si>
    <t>储先萍,左鹏</t>
  </si>
  <si>
    <t>粉体工程</t>
  </si>
  <si>
    <t>李宏林</t>
  </si>
  <si>
    <t>9787895114128</t>
  </si>
  <si>
    <t>清华大学出版社</t>
  </si>
  <si>
    <t>冀珺,李宏林</t>
  </si>
  <si>
    <t>是</t>
  </si>
  <si>
    <t>无机材料工艺学</t>
  </si>
  <si>
    <t>无机非金属材料工学</t>
  </si>
  <si>
    <t>林宗寿</t>
  </si>
  <si>
    <t>9787562942221</t>
  </si>
  <si>
    <t>韩阳,胡锋</t>
  </si>
  <si>
    <t>新型玻璃材料</t>
  </si>
  <si>
    <t>功能玻璃</t>
  </si>
  <si>
    <t>李启甲</t>
  </si>
  <si>
    <t>9787502552572</t>
  </si>
  <si>
    <t>陈本松,赵福燕</t>
  </si>
  <si>
    <t>材料化学</t>
  </si>
  <si>
    <t>曾兆华</t>
  </si>
  <si>
    <t>9787122169570</t>
  </si>
  <si>
    <t>韩阳,尹晓杰</t>
  </si>
  <si>
    <t>计算机辅助制图</t>
  </si>
  <si>
    <t>AutoCAD上机指导教程</t>
  </si>
  <si>
    <t>王玉勤、杨汉生</t>
  </si>
  <si>
    <t>9787566410351</t>
  </si>
  <si>
    <t>武彤</t>
  </si>
  <si>
    <t>锂离子电池原理与工艺</t>
  </si>
  <si>
    <t>锂离子电池原理与关键技术</t>
  </si>
  <si>
    <t>黄可龙，王兆翔，刘素琴</t>
  </si>
  <si>
    <t>9787122016720</t>
  </si>
  <si>
    <t>邓永琦,刘凡凡</t>
  </si>
  <si>
    <t>材料合成与制备技术</t>
  </si>
  <si>
    <t>朱继平</t>
  </si>
  <si>
    <t>9787122322265</t>
  </si>
  <si>
    <t>夏天辰</t>
  </si>
  <si>
    <t>材料物理性能</t>
  </si>
  <si>
    <t>田莳，王敬民，王瑶，吴煜烨</t>
  </si>
  <si>
    <t>9787512437661</t>
  </si>
  <si>
    <t>北京航空航天大学出版社</t>
  </si>
  <si>
    <t>丁力</t>
  </si>
  <si>
    <t>新能源材料概论(双语)</t>
  </si>
  <si>
    <t>新能源材料概论</t>
  </si>
  <si>
    <t>张玉兰、蔺锡柱</t>
  </si>
  <si>
    <t>9787122349866</t>
  </si>
  <si>
    <t>付绪兵,马涛</t>
  </si>
  <si>
    <t>新能源汽车动力电池技术</t>
  </si>
  <si>
    <t>陈晓平</t>
  </si>
  <si>
    <t>9787111781370</t>
  </si>
  <si>
    <t>机械工业出版社</t>
  </si>
  <si>
    <t>付绪兵,黑金培</t>
  </si>
  <si>
    <t>概率论与数理统计Ⅱ</t>
  </si>
  <si>
    <t>应用概率统计</t>
  </si>
  <si>
    <t>马阳明、朱方霞、陈佩树、余晓美</t>
  </si>
  <si>
    <t>9787312045370</t>
  </si>
  <si>
    <t>中国科学技术出版社</t>
  </si>
  <si>
    <t>满玉莹</t>
  </si>
  <si>
    <t>精细化学品化学</t>
  </si>
  <si>
    <t>沈永嘉、王成云、徐晓勇</t>
  </si>
  <si>
    <t>9787040442526</t>
  </si>
  <si>
    <t>孔亚琼</t>
  </si>
  <si>
    <t>23应化班</t>
  </si>
  <si>
    <t>电化学原理</t>
  </si>
  <si>
    <t>李荻</t>
  </si>
  <si>
    <t>9787512435834</t>
  </si>
  <si>
    <t>黑金培</t>
  </si>
  <si>
    <t>专业英语</t>
  </si>
  <si>
    <t>化学专业英语</t>
  </si>
  <si>
    <t>汪辉亮</t>
  </si>
  <si>
    <t>9787303210732</t>
  </si>
  <si>
    <t>北京师范大学出版社</t>
  </si>
  <si>
    <t>程东</t>
  </si>
  <si>
    <t>有机波谱学</t>
  </si>
  <si>
    <t>有机波谱分析</t>
  </si>
  <si>
    <t>孟令芝、龚淑玲、何永炳、刘英</t>
  </si>
  <si>
    <t>9787307178748</t>
  </si>
  <si>
    <t>武汉大学出版社</t>
  </si>
  <si>
    <t>李雷</t>
  </si>
  <si>
    <t>孟祥珍,彭贞,王新,杨绳岩,叶友胜</t>
  </si>
  <si>
    <t>环境保护概论</t>
  </si>
  <si>
    <t>林肇信等</t>
  </si>
  <si>
    <t>9787040072495</t>
  </si>
  <si>
    <t>马丁</t>
  </si>
  <si>
    <t>化学反应工程</t>
  </si>
  <si>
    <t>梁斌</t>
  </si>
  <si>
    <t>9787030604866</t>
  </si>
  <si>
    <t>杨继亮</t>
  </si>
  <si>
    <t>23化工班</t>
  </si>
  <si>
    <t>化工仪表及自动化</t>
  </si>
  <si>
    <t>厉玉鸣</t>
  </si>
  <si>
    <t>9787122333346</t>
  </si>
  <si>
    <t>化工设备机械基础</t>
  </si>
  <si>
    <t>潘永亮</t>
  </si>
  <si>
    <t>9787030399359</t>
  </si>
  <si>
    <t>吴凤义</t>
  </si>
  <si>
    <t>工业催化</t>
  </si>
  <si>
    <t>黄仲涛 耿建铭</t>
  </si>
  <si>
    <t>9787122368850</t>
  </si>
  <si>
    <t>王成</t>
  </si>
  <si>
    <t>项目管理</t>
  </si>
  <si>
    <t>工程项目管理</t>
  </si>
  <si>
    <t>王学通</t>
  </si>
  <si>
    <t>9787112255382</t>
  </si>
  <si>
    <t>中国建筑工业出版社</t>
  </si>
  <si>
    <t>丁文兵,刘叶峰</t>
  </si>
  <si>
    <t>新能源材料</t>
  </si>
  <si>
    <t>信息检索</t>
  </si>
  <si>
    <t>化学化工文献检索与应用</t>
  </si>
  <si>
    <t>陈琼等</t>
  </si>
  <si>
    <t>9787122221292</t>
  </si>
  <si>
    <t>外国语学院</t>
  </si>
  <si>
    <t>大学英语读写3</t>
  </si>
  <si>
    <t>新目标大学英语泛读3</t>
  </si>
  <si>
    <t>郝涂根</t>
  </si>
  <si>
    <t>9787312023774</t>
  </si>
  <si>
    <t>邓新梅,何后蒋等</t>
  </si>
  <si>
    <t>24级非艺体对口专业</t>
  </si>
  <si>
    <t>大学英语基础教程3</t>
  </si>
  <si>
    <t>曹杰旺、余凝冰</t>
  </si>
  <si>
    <t>9787301343074</t>
  </si>
  <si>
    <t>24级对口专业（市营1、2班、旅管3、4班，社体2班，音表3班）</t>
  </si>
  <si>
    <t>大学英语实用视听说教程3</t>
  </si>
  <si>
    <t>曹杰旺、余凝冰、 方秀才 、李新国</t>
  </si>
  <si>
    <t>9787301343111</t>
  </si>
  <si>
    <t>大学英语听说3</t>
  </si>
  <si>
    <t>程艳,戴瑞等</t>
  </si>
  <si>
    <t>高级英语（一）</t>
  </si>
  <si>
    <t>高级英语</t>
  </si>
  <si>
    <t>张汉熙</t>
  </si>
  <si>
    <t>9787521335569</t>
  </si>
  <si>
    <t>外语教学与研究出版社</t>
  </si>
  <si>
    <t>程艳,周华</t>
  </si>
  <si>
    <t>23英语1班,23英语2班,23英语3班</t>
  </si>
  <si>
    <t>高级商务英语（一）</t>
  </si>
  <si>
    <t>高级综合商务英语(1)(第二版）</t>
  </si>
  <si>
    <t>彭青龙</t>
  </si>
  <si>
    <t>9787521362374</t>
  </si>
  <si>
    <t>陈国君,高洁</t>
  </si>
  <si>
    <t>23商英1班,23商英2班,23商英3班</t>
  </si>
  <si>
    <t>英语课程标准与教材研究讲座</t>
  </si>
  <si>
    <t>英语课程标准研究与教材分析</t>
  </si>
  <si>
    <t>邹为诚</t>
  </si>
  <si>
    <t>9787040603477</t>
  </si>
  <si>
    <t>聂勇伟,吴向阳</t>
  </si>
  <si>
    <t>24英语1班,24英语2班</t>
  </si>
  <si>
    <t>新视野大学英语（第四版）读写教程3 (思政智慧版）</t>
  </si>
  <si>
    <t>郑树棠总主编；杨小虎、赵勇</t>
  </si>
  <si>
    <t>978-7-5213-4310-6</t>
  </si>
  <si>
    <t xml:space="preserve">24级非艺体对口专业 </t>
  </si>
  <si>
    <t>新视野大学英语（第四版）听说教程 3</t>
  </si>
  <si>
    <t>郑树棠总主编；丁雅萍</t>
  </si>
  <si>
    <t>978-7-5135-9017-4(01)</t>
  </si>
  <si>
    <t>新视野大学英语（第四版）视听说教程3（思政智慧版）</t>
  </si>
  <si>
    <t>郑树棠总主编；吴勇、 丁雅萍</t>
  </si>
  <si>
    <t>978-7-5213-5100-2</t>
  </si>
  <si>
    <t>新视野大学英语（第四版）读写教程 1(思政智慧版）</t>
  </si>
  <si>
    <t>978-7-5213-5102-6</t>
  </si>
  <si>
    <t>新航向大学英语视听说教程3</t>
  </si>
  <si>
    <t>冯庆华</t>
  </si>
  <si>
    <t>9787811218138</t>
  </si>
  <si>
    <t>上海浦江教育出版社、上海外语音像出版社</t>
  </si>
  <si>
    <t>24级美术体育音乐专业（除社体2、音表3班）</t>
  </si>
  <si>
    <t>新起点大学英语综合教程3</t>
  </si>
  <si>
    <t>贺春英</t>
  </si>
  <si>
    <t>9787544644068</t>
  </si>
  <si>
    <t>商务印书馆、上海外语音像出版社</t>
  </si>
  <si>
    <t>综合英语（三）</t>
  </si>
  <si>
    <t>新国标英语专业核心教材 综合教程3学生用书</t>
  </si>
  <si>
    <t>王俊菊</t>
  </si>
  <si>
    <t>9787544672399</t>
  </si>
  <si>
    <t>上海外语教育出版社</t>
  </si>
  <si>
    <t>徐琴</t>
  </si>
  <si>
    <t>英语阅读（三）</t>
  </si>
  <si>
    <t>新英语阅读教程3 学生用书</t>
  </si>
  <si>
    <t>朱一凡</t>
  </si>
  <si>
    <t>9787040523515</t>
  </si>
  <si>
    <t>赵雅芸</t>
  </si>
  <si>
    <t>英语国家社会与文化</t>
  </si>
  <si>
    <t>英语国家概况</t>
  </si>
  <si>
    <t>王恩铭</t>
  </si>
  <si>
    <t>9787544674423</t>
  </si>
  <si>
    <t>余荣琦</t>
  </si>
  <si>
    <t>演讲与辩论</t>
  </si>
  <si>
    <t>(“理解当代中国”英语系列教材) 英语演讲教程</t>
  </si>
  <si>
    <t>孙有中</t>
  </si>
  <si>
    <t>9787521338256</t>
  </si>
  <si>
    <t>张丹</t>
  </si>
  <si>
    <t>英语视听说（三）</t>
  </si>
  <si>
    <t>新国标英语专业核心教材：视听说教程3学生用书</t>
  </si>
  <si>
    <t>张锷、邓昱平、徐卫列</t>
  </si>
  <si>
    <t>9787544660808</t>
  </si>
  <si>
    <t>潘月红</t>
  </si>
  <si>
    <t>英语国家社会与文化（下）</t>
  </si>
  <si>
    <t>英语国家社会与文化入门（下册）</t>
  </si>
  <si>
    <t>朱永涛 王文礼</t>
  </si>
  <si>
    <t>9787040534573</t>
  </si>
  <si>
    <t>杨雪</t>
  </si>
  <si>
    <t>24商英1班,24商英2班,24商英专升本班</t>
  </si>
  <si>
    <t>综合商务英语（三）</t>
  </si>
  <si>
    <t>新标准商务英语综合教程3</t>
  </si>
  <si>
    <t>王立非</t>
  </si>
  <si>
    <t>9787513587600</t>
  </si>
  <si>
    <t>翟海霞</t>
  </si>
  <si>
    <t>商务英语听说（三）</t>
  </si>
  <si>
    <t>商务英语视听说教程学生用书3</t>
  </si>
  <si>
    <t>姜荷梅</t>
  </si>
  <si>
    <t>9787544647373</t>
  </si>
  <si>
    <t>奚伟</t>
  </si>
  <si>
    <t>英语演讲</t>
  </si>
  <si>
    <t>陶曦</t>
  </si>
  <si>
    <t>9787301187852</t>
  </si>
  <si>
    <t>杨晓燕</t>
  </si>
  <si>
    <t>商务英语写作（上）</t>
  </si>
  <si>
    <t>商务英语写作</t>
  </si>
  <si>
    <t>柯应根</t>
  </si>
  <si>
    <t>9787566420428</t>
  </si>
  <si>
    <t>郑颖</t>
  </si>
  <si>
    <t>中国对外贸易概论</t>
  </si>
  <si>
    <t>中国对外贸易概论（第二版）</t>
  </si>
  <si>
    <t>张波 高连廷</t>
  </si>
  <si>
    <t>9787300301600</t>
  </si>
  <si>
    <t>中国人民大学出版社</t>
  </si>
  <si>
    <t>熊章斌</t>
  </si>
  <si>
    <t>西方文明史</t>
  </si>
  <si>
    <t>西方文明史(第5版) （精编普及版）（英文版）</t>
  </si>
  <si>
    <t>马克·凯什岚斯基 帕特里克·吉尔里 等</t>
  </si>
  <si>
    <t>9787300151564</t>
  </si>
  <si>
    <t>英语文学导论（二）</t>
  </si>
  <si>
    <t>新编英国文学选读（下）</t>
  </si>
  <si>
    <t>罗经国、阮炜</t>
  </si>
  <si>
    <t>9787301268230</t>
  </si>
  <si>
    <t>李吟</t>
  </si>
  <si>
    <t>语言导论</t>
  </si>
  <si>
    <t>新编简明英语语言学教程</t>
  </si>
  <si>
    <t>戴炜栋、何兆熊</t>
  </si>
  <si>
    <t>9787544653060</t>
  </si>
  <si>
    <t>戴瑞</t>
  </si>
  <si>
    <t>英汉/汉英笔译（二）</t>
  </si>
  <si>
    <t>汉英翻译教程（理解当代中国）</t>
  </si>
  <si>
    <t>9787521338263</t>
  </si>
  <si>
    <t>谷峰,徐朝友</t>
  </si>
  <si>
    <t>英语课程与教学论</t>
  </si>
  <si>
    <t>英语教学法教程第3版</t>
  </si>
  <si>
    <t>王蔷</t>
  </si>
  <si>
    <t>9787040617726</t>
  </si>
  <si>
    <t>潘家媛,徐海容</t>
  </si>
  <si>
    <t>英语词汇学</t>
  </si>
  <si>
    <t>汪榕培</t>
  </si>
  <si>
    <t>9787576034790</t>
  </si>
  <si>
    <t>华东师范大学出版社</t>
  </si>
  <si>
    <t>周华</t>
  </si>
  <si>
    <t>翻译理论与应用</t>
  </si>
  <si>
    <t>英汉互译实战教程</t>
  </si>
  <si>
    <t>崔英、孙昌坤</t>
  </si>
  <si>
    <t>9787560778488</t>
  </si>
  <si>
    <t>山东大学出版社</t>
  </si>
  <si>
    <t>慕媛媛</t>
  </si>
  <si>
    <t>跨文化商务交际导论</t>
  </si>
  <si>
    <t>跨文化商务沟通（英文版第6版·中国版）</t>
  </si>
  <si>
    <t>Lillian H.Chaney</t>
  </si>
  <si>
    <t>9787300295541</t>
  </si>
  <si>
    <t>Mary Ann</t>
  </si>
  <si>
    <t>商务翻译（一）</t>
  </si>
  <si>
    <t>商务英语翻译教程（第2版）</t>
  </si>
  <si>
    <t>房玉靖、刘海燕、叶惠玲、樊文霞</t>
  </si>
  <si>
    <t>9787302524021</t>
  </si>
  <si>
    <t>董艳</t>
  </si>
  <si>
    <t>国际商务谈判</t>
  </si>
  <si>
    <t>国际商务谈判：理论、案例分析与实践（英文版）</t>
  </si>
  <si>
    <t>白远</t>
  </si>
  <si>
    <t>9787300304786</t>
  </si>
  <si>
    <t>国际贸易实务</t>
  </si>
  <si>
    <t>国际贸易实务（英文）</t>
  </si>
  <si>
    <t>帅建林、周媛媛</t>
  </si>
  <si>
    <t>9787550444942</t>
  </si>
  <si>
    <t>西南财经大学出版社</t>
  </si>
  <si>
    <t>国际金融</t>
  </si>
  <si>
    <t>国际金融（英文版第三版）</t>
  </si>
  <si>
    <t>刘园</t>
  </si>
  <si>
    <t>9787566322319</t>
  </si>
  <si>
    <t>对外经济贸易大学出版社</t>
  </si>
  <si>
    <t>王珊珊</t>
  </si>
  <si>
    <t>商务英语口译</t>
  </si>
  <si>
    <t>口译入门教程</t>
  </si>
  <si>
    <t>闵璇</t>
  </si>
  <si>
    <t>9787565051067</t>
  </si>
  <si>
    <t>合肥工业大学出版社</t>
  </si>
  <si>
    <t>商务函电</t>
  </si>
  <si>
    <t>新编国际商务英语函电</t>
  </si>
  <si>
    <t>程同春 程欣</t>
  </si>
  <si>
    <t>9787564143589</t>
  </si>
  <si>
    <t>东南大学出版社</t>
  </si>
  <si>
    <t>黄燕芸</t>
  </si>
  <si>
    <t>商务礼仪</t>
  </si>
  <si>
    <t>国际商务礼仪简明教程</t>
  </si>
  <si>
    <t>李琳</t>
  </si>
  <si>
    <t>9787544671507</t>
  </si>
  <si>
    <t>卜艺明</t>
  </si>
  <si>
    <t>商务外刊选读</t>
  </si>
  <si>
    <t>英文经济报刊文章选读（第三版）/高级实用英语系列教材</t>
  </si>
  <si>
    <t>张家瑞、傅伟良、红梅</t>
  </si>
  <si>
    <t>9787300315485</t>
  </si>
  <si>
    <t>高洁</t>
  </si>
  <si>
    <t>商务谈判</t>
  </si>
  <si>
    <t>莫群俐</t>
  </si>
  <si>
    <t>9787115606440</t>
  </si>
  <si>
    <t>工商管理学院</t>
  </si>
  <si>
    <t>财务分析</t>
  </si>
  <si>
    <t>财务报表分析（第6版·立体化数字教材版）</t>
  </si>
  <si>
    <t>张新民 钱爱民</t>
  </si>
  <si>
    <t>978-7-300-31078-7</t>
  </si>
  <si>
    <t>吴瑕</t>
  </si>
  <si>
    <t>23审计1班,23审计2班</t>
  </si>
  <si>
    <t>公司治理</t>
  </si>
  <si>
    <t>马连福</t>
  </si>
  <si>
    <t>9787300308746</t>
  </si>
  <si>
    <t>孙文</t>
  </si>
  <si>
    <t>大数据概论</t>
  </si>
  <si>
    <t>大数据导论（通识课版）</t>
  </si>
  <si>
    <t>林子雨</t>
  </si>
  <si>
    <t>9787040624663</t>
  </si>
  <si>
    <t>李璐涵</t>
  </si>
  <si>
    <t>24市营1班（对口）,24市营2班（对口）</t>
  </si>
  <si>
    <t>组织行为学</t>
  </si>
  <si>
    <t>《组织行为学》编写组</t>
  </si>
  <si>
    <t>9787040522068</t>
  </si>
  <si>
    <t>孙国峰,汪启慧</t>
  </si>
  <si>
    <t>渠道管理</t>
  </si>
  <si>
    <t>营销渠道管理</t>
  </si>
  <si>
    <t>郑锐洪</t>
  </si>
  <si>
    <t>9787111753353</t>
  </si>
  <si>
    <t>张洁</t>
  </si>
  <si>
    <t>市场调查</t>
  </si>
  <si>
    <t>市场调查方法与技术（第5版）</t>
  </si>
  <si>
    <t>蒋妍、王维敏、简明、金勇进&amp;nbsp;著</t>
  </si>
  <si>
    <t>9787300325699</t>
  </si>
  <si>
    <t>余雷</t>
  </si>
  <si>
    <t>人力资源管理</t>
  </si>
  <si>
    <t>《人力资源管理》编写组（主编：董克用）</t>
  </si>
  <si>
    <t>9787040574425</t>
  </si>
  <si>
    <t>沈菲飞</t>
  </si>
  <si>
    <t>24财管1班,24财管2班</t>
  </si>
  <si>
    <t>中级财务会计（上）</t>
  </si>
  <si>
    <t>中级财务会计</t>
  </si>
  <si>
    <t>9787300305530</t>
  </si>
  <si>
    <t>严雨萌</t>
  </si>
  <si>
    <t>税法</t>
  </si>
  <si>
    <t>税法（简明版）</t>
  </si>
  <si>
    <t>梁文涛</t>
  </si>
  <si>
    <t>9787300330174</t>
  </si>
  <si>
    <t>王丽丽</t>
  </si>
  <si>
    <t>个人理财</t>
  </si>
  <si>
    <t>个人理财(第4版·立体化数字教材版)</t>
  </si>
  <si>
    <t>宋蔚蔚</t>
  </si>
  <si>
    <t>9787300334172</t>
  </si>
  <si>
    <t>张超群</t>
  </si>
  <si>
    <t>财务信息系统理论与实务</t>
  </si>
  <si>
    <t>会计电算化</t>
  </si>
  <si>
    <t>孙燕</t>
  </si>
  <si>
    <t>978-7-5607-6442-9</t>
  </si>
  <si>
    <t>甘泉,杨冰</t>
  </si>
  <si>
    <t>财务管理学</t>
  </si>
  <si>
    <t>王化成 刘俊彦 廖冠民</t>
  </si>
  <si>
    <t>9787300327990</t>
  </si>
  <si>
    <t>第10版</t>
  </si>
  <si>
    <t>耿冉冉</t>
  </si>
  <si>
    <t>成本会计</t>
  </si>
  <si>
    <t>成本会计学</t>
  </si>
  <si>
    <t>张敏、黎来芳等</t>
  </si>
  <si>
    <t>9787300328003</t>
  </si>
  <si>
    <t>第10版立体化数字教材版</t>
  </si>
  <si>
    <t>王政</t>
  </si>
  <si>
    <t>24会计1班,24会计2班,24会计3班</t>
  </si>
  <si>
    <t>税法（第7版）</t>
  </si>
  <si>
    <t>978-7-300-31924-7</t>
  </si>
  <si>
    <t>周倩</t>
  </si>
  <si>
    <t>电商大数据理论基础</t>
  </si>
  <si>
    <t>24电商班</t>
  </si>
  <si>
    <t>网络营销</t>
  </si>
  <si>
    <t>网络营销：理论、方法与实务（微课版）</t>
  </si>
  <si>
    <t>李东进，秦勇</t>
  </si>
  <si>
    <t>9787115639233</t>
  </si>
  <si>
    <t>李玲玲</t>
  </si>
  <si>
    <t>数据库技术及应用</t>
  </si>
  <si>
    <t>数据库原理及应用</t>
  </si>
  <si>
    <t>赵军民</t>
  </si>
  <si>
    <t>9787115599858</t>
  </si>
  <si>
    <t>金加卫</t>
  </si>
  <si>
    <t>消费者行为学</t>
  </si>
  <si>
    <t>王曼，白玉苓</t>
  </si>
  <si>
    <t>9787111746584</t>
  </si>
  <si>
    <t>王笑笑</t>
  </si>
  <si>
    <t>金融学</t>
  </si>
  <si>
    <t>潘长云 张晓武  候俊华</t>
  </si>
  <si>
    <t>978-7-5607-6127-5</t>
  </si>
  <si>
    <t>胡成卉</t>
  </si>
  <si>
    <t>统计学</t>
  </si>
  <si>
    <t>李建华</t>
  </si>
  <si>
    <t>9787510324635</t>
  </si>
  <si>
    <t>中国商务出版社</t>
  </si>
  <si>
    <t>周燕茹</t>
  </si>
  <si>
    <t>23市营1班</t>
  </si>
  <si>
    <t>品牌管理</t>
  </si>
  <si>
    <t>黎建新</t>
  </si>
  <si>
    <t>978-7-111-69978-1</t>
  </si>
  <si>
    <t>方淑苗</t>
  </si>
  <si>
    <t>23市营2班(对口),23市营3班(对口)</t>
  </si>
  <si>
    <t>物流与配送</t>
  </si>
  <si>
    <t>现代物流管理（第四版）</t>
  </si>
  <si>
    <t>钱廷仙</t>
  </si>
  <si>
    <t>978-7-04-060618-8</t>
  </si>
  <si>
    <t>李杨</t>
  </si>
  <si>
    <t>战略管理</t>
  </si>
  <si>
    <t>魏江、邬爱其等</t>
  </si>
  <si>
    <t>9787111670117</t>
  </si>
  <si>
    <t>现代企业管理</t>
  </si>
  <si>
    <t>王关义、刘益、刘彤、李治堂</t>
  </si>
  <si>
    <t>9787302638391</t>
  </si>
  <si>
    <t>程淑平</t>
  </si>
  <si>
    <t>董克用、萧鸣政</t>
  </si>
  <si>
    <t>978-7-04-057442-5</t>
  </si>
  <si>
    <t>谭晓琳</t>
  </si>
  <si>
    <t>网店经营与管理</t>
  </si>
  <si>
    <t>网店运营与管理（视频指导版 第3版）</t>
  </si>
  <si>
    <t>白东蕊</t>
  </si>
  <si>
    <t>9787115650078</t>
  </si>
  <si>
    <t>王莹</t>
  </si>
  <si>
    <t>新媒体营销</t>
  </si>
  <si>
    <t>新媒体营销与运营</t>
  </si>
  <si>
    <t>严志华、贾丽</t>
  </si>
  <si>
    <t>978-7-115-60344-9</t>
  </si>
  <si>
    <t>22市营2班(对口),22市营3班(对口),22市营4班(对口)</t>
  </si>
  <si>
    <t>广告策划</t>
  </si>
  <si>
    <t>广告策划创新实务</t>
  </si>
  <si>
    <t>刘世忠</t>
  </si>
  <si>
    <t>9787111735748</t>
  </si>
  <si>
    <t>周琰</t>
  </si>
  <si>
    <t>营销策划</t>
  </si>
  <si>
    <t>营销策划（双色版）</t>
  </si>
  <si>
    <t>李艳红，赖华强，边微</t>
  </si>
  <si>
    <t>9787561276303</t>
  </si>
  <si>
    <t>西北工业大学出版社</t>
  </si>
  <si>
    <t>大数据营销</t>
  </si>
  <si>
    <t>华迎 马双</t>
  </si>
  <si>
    <t>978-7-300-30638-4</t>
  </si>
  <si>
    <t>李强</t>
  </si>
  <si>
    <t>22市营1班</t>
  </si>
  <si>
    <t>资产评估</t>
  </si>
  <si>
    <t>资产评估学</t>
  </si>
  <si>
    <t>刘玉平</t>
  </si>
  <si>
    <t>978-7-300-30236-2</t>
  </si>
  <si>
    <t>程晶晶,朱紫嫣</t>
  </si>
  <si>
    <t>23会计1班,23会计2班,23财管1班,23财管2班</t>
  </si>
  <si>
    <t>财务管理</t>
  </si>
  <si>
    <t>蒋宁</t>
  </si>
  <si>
    <t>23会计1班,23会计2班</t>
  </si>
  <si>
    <t>税收筹划实训</t>
  </si>
  <si>
    <t>纳税筹划</t>
  </si>
  <si>
    <t>9787300318882</t>
  </si>
  <si>
    <t>赵旭</t>
  </si>
  <si>
    <t>23财管1班,23财管2班</t>
  </si>
  <si>
    <t>市场营销学</t>
  </si>
  <si>
    <t>市场营销——从理论到实践（微课版 第3版）</t>
  </si>
  <si>
    <t>苏朝晖</t>
  </si>
  <si>
    <t>9787115640734</t>
  </si>
  <si>
    <t>审计学原理</t>
  </si>
  <si>
    <t>审计（第4版·立体化数字教材版）</t>
  </si>
  <si>
    <t>陈汉文</t>
  </si>
  <si>
    <t>978-7-300-28387-6</t>
  </si>
  <si>
    <t>审计（第5版·立体化数字教材版）</t>
  </si>
  <si>
    <t>陈汉文 杨道广 董望</t>
  </si>
  <si>
    <t>9787300307091</t>
  </si>
  <si>
    <t>李婷婷,濮桂芳</t>
  </si>
  <si>
    <t>大数据挖掘与审计数据处理实训</t>
  </si>
  <si>
    <t>大数据财务分析——基于Python</t>
  </si>
  <si>
    <t>张敏，王宇韬</t>
  </si>
  <si>
    <t>9787300303864</t>
  </si>
  <si>
    <t>22审计1班,22审计2班</t>
  </si>
  <si>
    <t>政府与非营利组织会计</t>
  </si>
  <si>
    <t>赵建勇</t>
  </si>
  <si>
    <t>9787300295039</t>
  </si>
  <si>
    <t>谢颖,张盛鹏</t>
  </si>
  <si>
    <t>23审计1班,23审计2班,23财管1班,23财管2班</t>
  </si>
  <si>
    <t>高级财务会计</t>
  </si>
  <si>
    <t>傅荣</t>
  </si>
  <si>
    <t>9787300325477</t>
  </si>
  <si>
    <t>程晶晶</t>
  </si>
  <si>
    <t>税法（第四版）</t>
  </si>
  <si>
    <t>陈立、李高齐</t>
  </si>
  <si>
    <t>9787302654148</t>
  </si>
  <si>
    <t>朱涛</t>
  </si>
  <si>
    <t>张国基</t>
  </si>
  <si>
    <t>审计案例分析实训</t>
  </si>
  <si>
    <t>审计案例与实务</t>
  </si>
  <si>
    <t>李晓慧</t>
  </si>
  <si>
    <t>9787300303390</t>
  </si>
  <si>
    <t>焦琳晓,朱涛</t>
  </si>
  <si>
    <t>张成</t>
  </si>
  <si>
    <t>财务决策实训</t>
  </si>
  <si>
    <t>财务决策实务教程</t>
  </si>
  <si>
    <t>厦门网中网软件有限公司</t>
  </si>
  <si>
    <t>9787040551365</t>
  </si>
  <si>
    <t>李荦</t>
  </si>
  <si>
    <t>会计大数据基础与实训</t>
  </si>
  <si>
    <t>会计大数据基础</t>
  </si>
  <si>
    <t>程平</t>
  </si>
  <si>
    <t>9787300308234</t>
  </si>
  <si>
    <t>李佳馨</t>
  </si>
  <si>
    <t>金融会计</t>
  </si>
  <si>
    <t>金融企业会计精讲</t>
  </si>
  <si>
    <t>李晓梅 陈玥</t>
  </si>
  <si>
    <t>9787565453755</t>
  </si>
  <si>
    <t>东北财经大学出版社</t>
  </si>
  <si>
    <t>商务数据采集与处理</t>
  </si>
  <si>
    <t>Excel电商数据分析与应用（微课版）</t>
  </si>
  <si>
    <t>孙德刚、黄约</t>
  </si>
  <si>
    <t>9787115588319</t>
  </si>
  <si>
    <t>23电商1班,23电商2班</t>
  </si>
  <si>
    <t>网店运营</t>
  </si>
  <si>
    <t>王毓杰</t>
  </si>
  <si>
    <t>面向对象程序设计</t>
  </si>
  <si>
    <t>张白一</t>
  </si>
  <si>
    <t>9787560670737</t>
  </si>
  <si>
    <t>西安电子科技大学出版社</t>
  </si>
  <si>
    <t>张帅兵</t>
  </si>
  <si>
    <t>国际贸易理论与实务 第4版</t>
  </si>
  <si>
    <t>陈岩</t>
  </si>
  <si>
    <t>9787111740520</t>
  </si>
  <si>
    <t>卢琪</t>
  </si>
  <si>
    <t>web前端设计</t>
  </si>
  <si>
    <t>HTML+CSS+JavaScript网页制作案例教程</t>
  </si>
  <si>
    <t>黑马程序员</t>
  </si>
  <si>
    <t>9787115547392</t>
  </si>
  <si>
    <t>苗慧勇</t>
  </si>
  <si>
    <t>经济与法学学院</t>
  </si>
  <si>
    <t>袁卫 等</t>
  </si>
  <si>
    <t>9787040522297</t>
  </si>
  <si>
    <t>苗丽娜</t>
  </si>
  <si>
    <t>23国贸1班,23国贸2班</t>
  </si>
  <si>
    <t>国际金融（第六版）精编版</t>
  </si>
  <si>
    <t>陈雨露</t>
  </si>
  <si>
    <t>9787300273655</t>
  </si>
  <si>
    <t>刘红梅,肖淑梅</t>
  </si>
  <si>
    <t>23互金1班,23互金2班,23金工1班,23金工2班</t>
  </si>
  <si>
    <t>教师教育学院</t>
  </si>
  <si>
    <t>幼儿园环境创设</t>
  </si>
  <si>
    <t>幼儿园环境创设（全彩）</t>
  </si>
  <si>
    <t>陆辉、韦慧</t>
  </si>
  <si>
    <t>9787568420020</t>
  </si>
  <si>
    <t>江苏大学出版社</t>
  </si>
  <si>
    <t>鲁如艳,赵英侠</t>
  </si>
  <si>
    <t>23学前1班,23学前2班</t>
  </si>
  <si>
    <t>幼儿健康教育与活动指导</t>
  </si>
  <si>
    <t>学前儿童健康教育（双色）</t>
  </si>
  <si>
    <t>王自敏、刘群秀、龙慧</t>
  </si>
  <si>
    <t>9787565688539</t>
  </si>
  <si>
    <t>首都师范大学出版社</t>
  </si>
  <si>
    <t>凌丽梅,鲁如艳</t>
  </si>
  <si>
    <t>23学前1班,23学前2班,24学前专升本班</t>
  </si>
  <si>
    <t>学前儿童文学</t>
  </si>
  <si>
    <t>儿童文学（双色）</t>
  </si>
  <si>
    <t>沙聪颖、赵莹、张斌</t>
  </si>
  <si>
    <t>9787516505106/01</t>
  </si>
  <si>
    <t>航空工业出版社</t>
  </si>
  <si>
    <t>鲁如艳</t>
  </si>
  <si>
    <t>学前儿童保育学</t>
  </si>
  <si>
    <t>学前儿童卫生与保健（第四版）</t>
  </si>
  <si>
    <t>唐林兰</t>
  </si>
  <si>
    <t>9787519138769</t>
  </si>
  <si>
    <t>教育科学出版社</t>
  </si>
  <si>
    <t>陶玮</t>
  </si>
  <si>
    <t>24学前2班,24学前班</t>
  </si>
  <si>
    <t>外国舞蹈史</t>
  </si>
  <si>
    <t>外国舞蹈史及作品鉴赏</t>
  </si>
  <si>
    <t>欧建平</t>
  </si>
  <si>
    <t>9787040193367</t>
  </si>
  <si>
    <t>熊珊珊</t>
  </si>
  <si>
    <t>24音表3班（对口）</t>
  </si>
  <si>
    <t>人格心理学</t>
  </si>
  <si>
    <t>许燕</t>
  </si>
  <si>
    <t>9787303288427</t>
  </si>
  <si>
    <t>江盈颖</t>
  </si>
  <si>
    <t>24应心班</t>
  </si>
  <si>
    <t>教育社会学</t>
  </si>
  <si>
    <t>新编教育社会学</t>
  </si>
  <si>
    <t>马和民</t>
  </si>
  <si>
    <t>9787576042665</t>
  </si>
  <si>
    <t>李瑛</t>
  </si>
  <si>
    <t>西方音乐史</t>
  </si>
  <si>
    <t>西方音乐简史</t>
  </si>
  <si>
    <t>余志刚</t>
  </si>
  <si>
    <t>9787040533323</t>
  </si>
  <si>
    <t>李颖</t>
  </si>
  <si>
    <t>23音表1班,23音表2班</t>
  </si>
  <si>
    <t>合唱与指挥（二）</t>
  </si>
  <si>
    <t>合唱指挥</t>
  </si>
  <si>
    <t>曹通一</t>
  </si>
  <si>
    <t>9787313135193</t>
  </si>
  <si>
    <t>2015年8月</t>
  </si>
  <si>
    <t>崔雁涛</t>
  </si>
  <si>
    <t>音乐心理学</t>
  </si>
  <si>
    <t>音乐心理学教程</t>
  </si>
  <si>
    <t>郑茂平 杨和平</t>
  </si>
  <si>
    <t>9787552319019</t>
  </si>
  <si>
    <t>上海音乐出版社</t>
  </si>
  <si>
    <t>郭华</t>
  </si>
  <si>
    <t>22音表1班,22音表2班</t>
  </si>
  <si>
    <t>书写训练</t>
  </si>
  <si>
    <t>全国中小学语文教师硬笔书法教程</t>
  </si>
  <si>
    <t>司马彦</t>
  </si>
  <si>
    <t>9787556460991</t>
  </si>
  <si>
    <t>湖北教育出版社</t>
  </si>
  <si>
    <t>2024年8月版</t>
  </si>
  <si>
    <t>阮诗文</t>
  </si>
  <si>
    <t>教育发展史略</t>
  </si>
  <si>
    <t>中外教育史</t>
  </si>
  <si>
    <t>吴艳茹</t>
  </si>
  <si>
    <t>9787303287390</t>
  </si>
  <si>
    <t>简明中外学前教育史</t>
  </si>
  <si>
    <t>9787313321862</t>
  </si>
  <si>
    <t>学前教育学</t>
  </si>
  <si>
    <t>李生兰</t>
  </si>
  <si>
    <t>9787576002522</t>
  </si>
  <si>
    <t>张平</t>
  </si>
  <si>
    <t>现代教育技术应用</t>
  </si>
  <si>
    <t>现代教育技术</t>
  </si>
  <si>
    <t>刘俊强</t>
  </si>
  <si>
    <t>9787562283225</t>
  </si>
  <si>
    <t>华中师范大学出版社</t>
  </si>
  <si>
    <t>2021年版</t>
  </si>
  <si>
    <t>陈立钢,倪冰,吴兵,吴芸</t>
  </si>
  <si>
    <t>24体教1班,24体教2班,24数应1班,24数应2班,24汉语言1班,24汉语言2班,24美术学1班,24美术学2班,24美术学3班,24英语1班,24英语2班</t>
  </si>
  <si>
    <t>教育名著导读</t>
  </si>
  <si>
    <t>中外教育名著选读</t>
  </si>
  <si>
    <t>姜丽静,广少奎</t>
  </si>
  <si>
    <t>9787554821978</t>
  </si>
  <si>
    <t>广东教育出版社</t>
  </si>
  <si>
    <t>李瑛,吴兵</t>
  </si>
  <si>
    <t>23体教1班,23体教2班,23汉语言班</t>
  </si>
  <si>
    <t>教育科学研究方法</t>
  </si>
  <si>
    <t>教育研究方法</t>
  </si>
  <si>
    <t>和学新、许文彬</t>
  </si>
  <si>
    <t>9787303287369</t>
  </si>
  <si>
    <t>倪冰</t>
  </si>
  <si>
    <t>中学教育基础</t>
  </si>
  <si>
    <t>教育学原理</t>
  </si>
  <si>
    <t>项贤明、冯建军、柳海民</t>
  </si>
  <si>
    <t>978-7-04-050938-0</t>
  </si>
  <si>
    <t>刘旭,柳泳,叶磊</t>
  </si>
  <si>
    <t>视唱练耳（三）</t>
  </si>
  <si>
    <t>单声部视唱教程上册修订版</t>
  </si>
  <si>
    <t>上海音乐学院视唱练耳教研组</t>
  </si>
  <si>
    <t>9787805530369</t>
  </si>
  <si>
    <t>伍和友</t>
  </si>
  <si>
    <t>24音表1班,24音表2班</t>
  </si>
  <si>
    <t>声乐演唱（三）</t>
  </si>
  <si>
    <t>声乐曲选集（中国作品，外国作品）</t>
  </si>
  <si>
    <t>罗君宪等编著</t>
  </si>
  <si>
    <t>9787103000830</t>
  </si>
  <si>
    <t>人民音乐出版社</t>
  </si>
  <si>
    <t>陈茜,崔雁涛,戴铭,李鹏凯,盛滋波,孙定海,王一鸣,徐频频,宗政</t>
  </si>
  <si>
    <t>声乐（中国作品，外国作品）</t>
  </si>
  <si>
    <t>朱小云等编著</t>
  </si>
  <si>
    <t>7539629858</t>
  </si>
  <si>
    <t>安徽文艺出版社</t>
  </si>
  <si>
    <t>中国音乐史（一）</t>
  </si>
  <si>
    <t>中国音乐史</t>
  </si>
  <si>
    <t>戴嘉枋</t>
  </si>
  <si>
    <t>9787040576610</t>
  </si>
  <si>
    <t>顾婷婷</t>
  </si>
  <si>
    <t>声乐基础（三）</t>
  </si>
  <si>
    <t>声乐实用基础教程</t>
  </si>
  <si>
    <t>胡钟刚</t>
  </si>
  <si>
    <t>9787569715774</t>
  </si>
  <si>
    <t>西南师范大学出版社</t>
  </si>
  <si>
    <t>第五版</t>
  </si>
  <si>
    <t>李鹏凯</t>
  </si>
  <si>
    <t>钢琴基础二</t>
  </si>
  <si>
    <t>钢琴基础教程</t>
  </si>
  <si>
    <t>韩林申等编</t>
  </si>
  <si>
    <t>9787806677391</t>
  </si>
  <si>
    <t>刘传行</t>
  </si>
  <si>
    <t>社会心理学</t>
  </si>
  <si>
    <t>社会心理学概论</t>
  </si>
  <si>
    <t>周晓虹、乐国安</t>
  </si>
  <si>
    <t>9787040540178</t>
  </si>
  <si>
    <t>甘超</t>
  </si>
  <si>
    <t>积极心理学</t>
  </si>
  <si>
    <t>刘翔平</t>
  </si>
  <si>
    <t>9787300256153</t>
  </si>
  <si>
    <t>袁蕙</t>
  </si>
  <si>
    <t>潘池勇,阮诗文,沈利,褚群武</t>
  </si>
  <si>
    <t>23数应1班,23数应2班,23汉语言班,23物理班,23美术学1班,23美术学2班,23美术学3班</t>
  </si>
  <si>
    <t>幼儿教师职业素养</t>
  </si>
  <si>
    <t>综合素质幼儿园第2版</t>
  </si>
  <si>
    <t>傅建明</t>
  </si>
  <si>
    <t>9787301326985</t>
  </si>
  <si>
    <t>幼儿语言教育与活动指导</t>
  </si>
  <si>
    <t>学前儿童语言教育与活动指导</t>
  </si>
  <si>
    <t>张明红</t>
  </si>
  <si>
    <t>9787576002553</t>
  </si>
  <si>
    <t>陈仁翠,张平</t>
  </si>
  <si>
    <t>学前特殊儿童教育</t>
  </si>
  <si>
    <t>王萍</t>
  </si>
  <si>
    <t>9787302646174</t>
  </si>
  <si>
    <t>柳泳</t>
  </si>
  <si>
    <t>师幼互动方法与实践</t>
  </si>
  <si>
    <t>刘晓红</t>
  </si>
  <si>
    <t>9787307229310</t>
  </si>
  <si>
    <t>向兆林,张平</t>
  </si>
  <si>
    <t>幼儿园班级管理</t>
  </si>
  <si>
    <t>左志宏</t>
  </si>
  <si>
    <t>9787576031775</t>
  </si>
  <si>
    <t>赵英侠,朱小泉</t>
  </si>
  <si>
    <t>曲式与作品分析（一）</t>
  </si>
  <si>
    <t>曲式与作品分析</t>
  </si>
  <si>
    <t>吴祖强</t>
  </si>
  <si>
    <t>ISBN-978-7-1030-2719-6</t>
  </si>
  <si>
    <t>王佩琦</t>
  </si>
  <si>
    <t>音乐美学</t>
  </si>
  <si>
    <t>音乐美学基础</t>
  </si>
  <si>
    <t>宋瑾</t>
  </si>
  <si>
    <t>9787807510864</t>
  </si>
  <si>
    <t>王一鸣</t>
  </si>
  <si>
    <t>音乐鉴赏</t>
  </si>
  <si>
    <t>有德乡</t>
  </si>
  <si>
    <t>ISBN 9787313056856</t>
  </si>
  <si>
    <t>周泽汉</t>
  </si>
  <si>
    <t>声乐演唱（五）</t>
  </si>
  <si>
    <t>陈茜,崔雁涛,戴铭,李鹏凯,盛滋波,孙定海,王一鸣,徐频频</t>
  </si>
  <si>
    <t>声乐演唱（七）</t>
  </si>
  <si>
    <t>陈茜,崔雁涛,戴铭,李鹏凯,马磊,盛滋波,王一鸣,徐频频</t>
  </si>
  <si>
    <t>电脑音乐制作</t>
  </si>
  <si>
    <t>MIDI音乐制作与编曲</t>
  </si>
  <si>
    <t>庄曜等编著</t>
  </si>
  <si>
    <t>9787556601295</t>
  </si>
  <si>
    <t>现代信息技术应用</t>
  </si>
  <si>
    <t>新一代信息技术通识教程</t>
  </si>
  <si>
    <t>董娟 杨百灵 刘姝玉</t>
  </si>
  <si>
    <t>9787040566512</t>
  </si>
  <si>
    <t>23应心班</t>
  </si>
  <si>
    <t>生理心理学</t>
  </si>
  <si>
    <t>沈政、林庶芝</t>
  </si>
  <si>
    <t>978-7-301-24821-8</t>
  </si>
  <si>
    <t>信中贵</t>
  </si>
  <si>
    <t>心理测量与评估</t>
  </si>
  <si>
    <t>心理与教育测量（第四版）</t>
  </si>
  <si>
    <t>戴海崎、张锋 主编</t>
  </si>
  <si>
    <t>9787566823700</t>
  </si>
  <si>
    <t>暨南大学出版社</t>
  </si>
  <si>
    <t>邹长华</t>
  </si>
  <si>
    <t>认知心理学</t>
  </si>
  <si>
    <t>连榕</t>
  </si>
  <si>
    <t>9787040289725</t>
  </si>
  <si>
    <t>刘宾</t>
  </si>
  <si>
    <t>SPSS软件应用</t>
  </si>
  <si>
    <t>SPSS数据分析及定量研究</t>
  </si>
  <si>
    <t>马秀麟</t>
  </si>
  <si>
    <t>9787303255474</t>
  </si>
  <si>
    <t>陈立钢</t>
  </si>
  <si>
    <t>中小学心理健康教育</t>
  </si>
  <si>
    <t>中小学生心理健康教育</t>
  </si>
  <si>
    <t>陈建新、鲁婷</t>
  </si>
  <si>
    <t>9787568064316</t>
  </si>
  <si>
    <t>华中科技大学出版社</t>
  </si>
  <si>
    <t>贾艳贤</t>
  </si>
  <si>
    <t>认知疗法</t>
  </si>
  <si>
    <t>认知行为疗法</t>
  </si>
  <si>
    <t>郭召良</t>
  </si>
  <si>
    <t>9787115534675</t>
  </si>
  <si>
    <t>朱平</t>
  </si>
  <si>
    <t>意大利歌曲集</t>
  </si>
  <si>
    <t>尚家骧编译</t>
  </si>
  <si>
    <t>9787103034835</t>
  </si>
  <si>
    <t>声乐(中国作品，外国作品)</t>
  </si>
  <si>
    <t>朱小芸等主编</t>
  </si>
  <si>
    <t>9787539629858</t>
  </si>
  <si>
    <t>数学与大数据学院</t>
  </si>
  <si>
    <t>Python程序设计</t>
  </si>
  <si>
    <t>Python程序设计与应用(第2版)</t>
  </si>
  <si>
    <t>吴其林,孙光灵,张步群</t>
  </si>
  <si>
    <t>9787113313784</t>
  </si>
  <si>
    <t>中国铁道出版社</t>
  </si>
  <si>
    <t>徐富强</t>
  </si>
  <si>
    <t>24数应1班,24数应2班</t>
  </si>
  <si>
    <t>李红菊</t>
  </si>
  <si>
    <t>线性代数II</t>
  </si>
  <si>
    <t>李宝萍</t>
  </si>
  <si>
    <t>概率论与数理统计I</t>
  </si>
  <si>
    <t>概率论与数理统计</t>
  </si>
  <si>
    <t>汪忠志</t>
  </si>
  <si>
    <t>9787115564290</t>
  </si>
  <si>
    <t>葛国菊,马松林,吴云标,许佳,张玉</t>
  </si>
  <si>
    <t>24人工智能班,24数据班,24物工班,24网工班,24计科1班,24计科2班,24软工1班,24软工2班</t>
  </si>
  <si>
    <t>离散数学</t>
  </si>
  <si>
    <t>左孝陵</t>
  </si>
  <si>
    <t>978-7-80513-069-9</t>
  </si>
  <si>
    <t>上海科学技术文献出版社</t>
  </si>
  <si>
    <t>夏静</t>
  </si>
  <si>
    <t>24电气1班,24电气2班,24电气3班</t>
  </si>
  <si>
    <t>统计学原理</t>
  </si>
  <si>
    <t>吴云标</t>
  </si>
  <si>
    <t>24大数据管理班</t>
  </si>
  <si>
    <t>经济学原理</t>
  </si>
  <si>
    <t>西方经济学（第二版）上册</t>
  </si>
  <si>
    <t>颜鹏飞</t>
  </si>
  <si>
    <t>978-7-04-052553-3</t>
  </si>
  <si>
    <t>高等教育出版社、人民出版社</t>
  </si>
  <si>
    <t>朱睿</t>
  </si>
  <si>
    <t>管理学原理</t>
  </si>
  <si>
    <t>管理学</t>
  </si>
  <si>
    <t>陈传明</t>
  </si>
  <si>
    <t>9787040458329</t>
  </si>
  <si>
    <t>蒋秀秀</t>
  </si>
  <si>
    <t>23大数据管理班</t>
  </si>
  <si>
    <t>Python程序设计与应用</t>
  </si>
  <si>
    <t>吴其林、孙光灵、张步群</t>
  </si>
  <si>
    <t>9787113285432</t>
  </si>
  <si>
    <t>王淑超</t>
  </si>
  <si>
    <t>数据结构与算法</t>
  </si>
  <si>
    <t>数据结构（C语言版）</t>
  </si>
  <si>
    <t>严蔚敏 李冬梅 吴伟民</t>
  </si>
  <si>
    <t>9787115576668</t>
  </si>
  <si>
    <t>王宏卫</t>
  </si>
  <si>
    <t>数据库系统原理</t>
  </si>
  <si>
    <t>数据库系统概论（第6版）</t>
  </si>
  <si>
    <t>王珊</t>
  </si>
  <si>
    <t>9787040591255</t>
  </si>
  <si>
    <t>梁文全</t>
  </si>
  <si>
    <t>线性代数Ⅲ</t>
  </si>
  <si>
    <t>曾翔、王远清</t>
  </si>
  <si>
    <t>9787563982202</t>
  </si>
  <si>
    <t>陈侃,蒋秀秀,刘相国</t>
  </si>
  <si>
    <t>24会计1班,24会计2班,24会计3班,24财管1班,24财管2班</t>
  </si>
  <si>
    <t>陈侃,刘相国,朱睿</t>
  </si>
  <si>
    <t>24旅管1班,24旅管2班,24电商班,24酒管班（中外合作）</t>
  </si>
  <si>
    <t>葛国菊,秦喜梅</t>
  </si>
  <si>
    <t>24微电子班,24电信1班,24电信2班,24电气1班,24电气2班,24电气3班,24电科班</t>
  </si>
  <si>
    <t>概率论</t>
  </si>
  <si>
    <t>概率论与数理统计教程（第3版）</t>
  </si>
  <si>
    <t>茆诗松</t>
  </si>
  <si>
    <t>9787040511482</t>
  </si>
  <si>
    <t>李红菊,马永梅</t>
  </si>
  <si>
    <t>数学实验</t>
  </si>
  <si>
    <t>MATLAB与数学建模</t>
  </si>
  <si>
    <t>谢中华</t>
  </si>
  <si>
    <t>9787512430525</t>
  </si>
  <si>
    <t>陈佩树,徐富强</t>
  </si>
  <si>
    <t>概率论与数理统计（一）</t>
  </si>
  <si>
    <t>概率论与数理统计（2）</t>
  </si>
  <si>
    <t>盛骤、谢式千、潘乘毅</t>
  </si>
  <si>
    <t>978-7-04-051660-9</t>
  </si>
  <si>
    <t>严恒普</t>
  </si>
  <si>
    <t>24统计学班</t>
  </si>
  <si>
    <t>市场调查理论与方法</t>
  </si>
  <si>
    <t>徐映梅</t>
  </si>
  <si>
    <t>978-7-04-060861-8</t>
  </si>
  <si>
    <t>陈亚男</t>
  </si>
  <si>
    <t>数据库原理</t>
  </si>
  <si>
    <t>数据处理与分析</t>
  </si>
  <si>
    <t>Excel 数据处理与分析实例教程（微课版 第3版）</t>
  </si>
  <si>
    <t>郑小玲、王静奕</t>
  </si>
  <si>
    <t>9787115586827</t>
  </si>
  <si>
    <t>许佳</t>
  </si>
  <si>
    <t>23会计1班,23会计2班,23审计1班,23审计2班,23财管1班,23财管2班</t>
  </si>
  <si>
    <t>实变函数</t>
  </si>
  <si>
    <t>实变函数与泛函分析基础</t>
  </si>
  <si>
    <t>程其襄、张奠宙等</t>
  </si>
  <si>
    <t>978-7-04-050810-9</t>
  </si>
  <si>
    <t>秦喜梅</t>
  </si>
  <si>
    <t>23数应1班,23数应2班</t>
  </si>
  <si>
    <t>复变函数</t>
  </si>
  <si>
    <t>复变函数论</t>
  </si>
  <si>
    <t>钟玉泉</t>
  </si>
  <si>
    <t>978-7-04-055587-5</t>
  </si>
  <si>
    <t>苏先锋,周运东</t>
  </si>
  <si>
    <t>微分几何</t>
  </si>
  <si>
    <t>梅向明、黄敬之</t>
  </si>
  <si>
    <t>978-7-04-050741-6</t>
  </si>
  <si>
    <t>高等教学出版社</t>
  </si>
  <si>
    <t>王珺</t>
  </si>
  <si>
    <t>近世代数</t>
  </si>
  <si>
    <t>韩士安、林磊</t>
  </si>
  <si>
    <t>978-7-03-025061-2</t>
  </si>
  <si>
    <t>戴泽俭</t>
  </si>
  <si>
    <t>中学数学研究</t>
  </si>
  <si>
    <t>初等数论研究</t>
  </si>
  <si>
    <t>官运和</t>
  </si>
  <si>
    <t>978-7-30-248792-0</t>
  </si>
  <si>
    <t>瞿萌</t>
  </si>
  <si>
    <t>统计建模</t>
  </si>
  <si>
    <t>统计建模技术Ⅰ-多元统计建模与时间序列建模</t>
  </si>
  <si>
    <t>罗良清</t>
  </si>
  <si>
    <t>9787030685704</t>
  </si>
  <si>
    <t>宋皓</t>
  </si>
  <si>
    <t>23统计学班</t>
  </si>
  <si>
    <t>应用时间序列分析</t>
  </si>
  <si>
    <t>9787300307435</t>
  </si>
  <si>
    <t>统计预测与决策</t>
  </si>
  <si>
    <t>经济预测与决策</t>
  </si>
  <si>
    <t>朱建平</t>
  </si>
  <si>
    <t>9787561541876</t>
  </si>
  <si>
    <t>厦门大学出版社</t>
  </si>
  <si>
    <t>马永梅</t>
  </si>
  <si>
    <t>数据挖掘与应用</t>
  </si>
  <si>
    <t>Python 爬虫大数据采集与挖掘</t>
  </si>
  <si>
    <t>曾剑平</t>
  </si>
  <si>
    <t>9787302540540</t>
  </si>
  <si>
    <t>徐海云</t>
  </si>
  <si>
    <t>数据挖掘</t>
  </si>
  <si>
    <t>大数据预测与决策分析</t>
  </si>
  <si>
    <t>大数据分析与预测决策及云计算平台</t>
  </si>
  <si>
    <t>王斌会</t>
  </si>
  <si>
    <t>9787566837462</t>
  </si>
  <si>
    <t>多元统计分析</t>
  </si>
  <si>
    <t>多元统计学原理与案例</t>
  </si>
  <si>
    <t>潘兴侠</t>
  </si>
  <si>
    <t>9787566425768</t>
  </si>
  <si>
    <t>井照敬</t>
  </si>
  <si>
    <t>大数据建模</t>
  </si>
  <si>
    <t>大数据模型与应用</t>
  </si>
  <si>
    <t>陈燕、李瑶、魏惠梅、王立娟</t>
  </si>
  <si>
    <t>978-7-302-64264-0</t>
  </si>
  <si>
    <t>1</t>
  </si>
  <si>
    <t>王珮琬</t>
  </si>
  <si>
    <t>大数据市场调查与分析</t>
  </si>
  <si>
    <t>文学与传媒学院</t>
  </si>
  <si>
    <t>智能媒体传播</t>
  </si>
  <si>
    <t>智能传播导论</t>
  </si>
  <si>
    <t>厉国刚</t>
  </si>
  <si>
    <t>9787569336498</t>
  </si>
  <si>
    <t>西安交通大学出版社</t>
  </si>
  <si>
    <t>邹霞</t>
  </si>
  <si>
    <t>24广告班</t>
  </si>
  <si>
    <t>中外经典广告作品鉴赏</t>
  </si>
  <si>
    <t>世界广告经典案例——经典广告作品评析</t>
  </si>
  <si>
    <t>胡晓云</t>
  </si>
  <si>
    <t>9787040312607</t>
  </si>
  <si>
    <t>张荣荣</t>
  </si>
  <si>
    <t>马克思主义新闻思想</t>
  </si>
  <si>
    <t>马克思主义新闻观教程</t>
  </si>
  <si>
    <t>陈力丹</t>
  </si>
  <si>
    <t>9787300209586</t>
  </si>
  <si>
    <t>林娜,刘亚玲,邹霞</t>
  </si>
  <si>
    <t>24广告班,24网络与新媒体1班,24网络与新媒体2班</t>
  </si>
  <si>
    <t>计算机平面设计</t>
  </si>
  <si>
    <t>计算机平面设计（Photoshop+Illustrator）</t>
  </si>
  <si>
    <t>邬燕、高恬宇、戴多、陈洁菡</t>
  </si>
  <si>
    <t>9787302653622</t>
  </si>
  <si>
    <t>2024第1版</t>
  </si>
  <si>
    <t>史新燕,周洪波</t>
  </si>
  <si>
    <t>24网络与新媒体1班,24网络与新媒体2班</t>
  </si>
  <si>
    <t>大学语文</t>
  </si>
  <si>
    <t>实用大学语文</t>
  </si>
  <si>
    <t>龙钢华</t>
  </si>
  <si>
    <t>ISBN：9787040490138</t>
  </si>
  <si>
    <t>陈小波,丁玉琴,康富强,童明均,万士端,王玉晶,薛丽娜,雍淑凤,朱华平,褚群武</t>
  </si>
  <si>
    <t>24国贸1班,24国贸2班,24大数据管理班,24应心班,24旅管1班,24旅管2班,24旅管3班（对口）,24旅管4班（对口）,24环境设计1班,24环境设计2班,24网络与新媒体1班,24网络与新媒体2班,24英语1班,24英语2班</t>
  </si>
  <si>
    <t>文学概论（一）</t>
  </si>
  <si>
    <t>文学理论（第二版）</t>
  </si>
  <si>
    <t>《文学理论》编写组</t>
  </si>
  <si>
    <t>ISBN: 9787040543629</t>
  </si>
  <si>
    <t>沐向琴</t>
  </si>
  <si>
    <t>24汉语言1班,24汉语言2班</t>
  </si>
  <si>
    <t>古代汉语（一）</t>
  </si>
  <si>
    <t>古代汉语（1-4册）</t>
  </si>
  <si>
    <t>王力</t>
  </si>
  <si>
    <t>9787101132434；9787101132441；9787101132458；9787101132465</t>
  </si>
  <si>
    <t>中华书局</t>
  </si>
  <si>
    <t>谈莉,雍淑凤</t>
  </si>
  <si>
    <t>文艺美学</t>
  </si>
  <si>
    <t>美学原理（第二版）</t>
  </si>
  <si>
    <t>《美学原理》编写组</t>
  </si>
  <si>
    <t>ISBN: 9787040500912</t>
  </si>
  <si>
    <t>叶健</t>
  </si>
  <si>
    <t>23汉语言班</t>
  </si>
  <si>
    <t>中国文学批评史</t>
  </si>
  <si>
    <t>中国文学理论批评史（第二版）</t>
  </si>
  <si>
    <t>《中国文学理论批评史》编写组</t>
  </si>
  <si>
    <t>ISBN: 9787040501100</t>
  </si>
  <si>
    <t>西方文论</t>
  </si>
  <si>
    <t>西方文学理论（第二版）</t>
  </si>
  <si>
    <t>《西方文学理论》编写组</t>
  </si>
  <si>
    <t>ISBN: 9787040501971</t>
  </si>
  <si>
    <t>余一力</t>
  </si>
  <si>
    <t>现代汉语语法专题研究</t>
  </si>
  <si>
    <t>现代汉语语法研究教程</t>
  </si>
  <si>
    <t>陆俭明</t>
  </si>
  <si>
    <t>9787301304983</t>
  </si>
  <si>
    <t>郭霞</t>
  </si>
  <si>
    <t>新媒体广告原理与实践</t>
  </si>
  <si>
    <t>新媒体广告</t>
  </si>
  <si>
    <t>张玲</t>
  </si>
  <si>
    <t>9787562179405</t>
  </si>
  <si>
    <t>许洁</t>
  </si>
  <si>
    <t>广告文案写作</t>
  </si>
  <si>
    <t>广告文案写作教程</t>
  </si>
  <si>
    <t>郭有献</t>
  </si>
  <si>
    <t>9787300270531</t>
  </si>
  <si>
    <t>李艳</t>
  </si>
  <si>
    <t>广告设计基础</t>
  </si>
  <si>
    <t>广告设计教程</t>
  </si>
  <si>
    <t>刘秀伟</t>
  </si>
  <si>
    <t>ISBN：9787122288639</t>
  </si>
  <si>
    <t>周洪波</t>
  </si>
  <si>
    <t>创意广告摄影</t>
  </si>
  <si>
    <t>广告摄影（第四版）</t>
  </si>
  <si>
    <t>张西蒙</t>
  </si>
  <si>
    <t>9787518429943</t>
  </si>
  <si>
    <t>中国轻工业出版社</t>
  </si>
  <si>
    <t>袁华</t>
  </si>
  <si>
    <t>新媒体写作</t>
  </si>
  <si>
    <t>新媒体写作基础教程</t>
  </si>
  <si>
    <t>刘大珍</t>
  </si>
  <si>
    <t>9787301333501</t>
  </si>
  <si>
    <t>黄颖</t>
  </si>
  <si>
    <t>新媒体运营与管理</t>
  </si>
  <si>
    <t>教材名称： ISBN编号（中间不要有“-”符号）： 作者： 版次： 管理部门：文学与传媒学院 教材类型（选一个填写：省部级规划教材、国家级规划教材、其他省级教材、其他国家级教材、其他类型）： 出版社：</t>
  </si>
  <si>
    <t>张浩淼、乐金生、张宏宇</t>
  </si>
  <si>
    <t>9787300328713</t>
  </si>
  <si>
    <t>卜洪漩</t>
  </si>
  <si>
    <t>非线性编辑</t>
  </si>
  <si>
    <t>Premiere+AIGC 数字视频编辑与制作（微课版 )</t>
  </si>
  <si>
    <t>9787115656759</t>
  </si>
  <si>
    <t>社会学原理</t>
  </si>
  <si>
    <t>社会学概论（第二版）</t>
  </si>
  <si>
    <t>《社会学概论》编写组</t>
  </si>
  <si>
    <t>9787010227696</t>
  </si>
  <si>
    <t>人民出版社、高等教育出版社</t>
  </si>
  <si>
    <t>印心悦</t>
  </si>
  <si>
    <t>新媒体口语传播</t>
  </si>
  <si>
    <t>口语传播范例与作品分析</t>
  </si>
  <si>
    <t>庚钟银</t>
  </si>
  <si>
    <t>9787040448016</t>
  </si>
  <si>
    <t>卜洪漩,袁凤琴</t>
  </si>
  <si>
    <t>传播学原理</t>
  </si>
  <si>
    <t>西方传播学理论评析</t>
  </si>
  <si>
    <t>《西方传播学理论评析》编写组</t>
  </si>
  <si>
    <t>ISBN：9787040543414</t>
  </si>
  <si>
    <t>李文娟,邵晓,邹霞</t>
  </si>
  <si>
    <t>学前儿童玩教具制作</t>
  </si>
  <si>
    <t>幼儿园玩教具与手工制作</t>
  </si>
  <si>
    <t>黄胜梅</t>
  </si>
  <si>
    <t>9787307229204</t>
  </si>
  <si>
    <t>朱小泉</t>
  </si>
  <si>
    <t>广告效果评估</t>
  </si>
  <si>
    <t>广告效果测评</t>
  </si>
  <si>
    <t>杨雪睿</t>
  </si>
  <si>
    <t>ISBN:9787300280936</t>
  </si>
  <si>
    <t>23广告班</t>
  </si>
  <si>
    <t>广告心理学</t>
  </si>
  <si>
    <t>黄合水、曾秀芹</t>
  </si>
  <si>
    <t>ISBN:9787561583074</t>
  </si>
  <si>
    <t>田淼琪,张荣荣</t>
  </si>
  <si>
    <t>22广告班</t>
  </si>
  <si>
    <t>数字营销传播</t>
  </si>
  <si>
    <t>数字营销</t>
  </si>
  <si>
    <t>阳 翼</t>
  </si>
  <si>
    <t>ISBN:9787300312323</t>
  </si>
  <si>
    <t>田淼琪</t>
  </si>
  <si>
    <t>新媒体广告原理</t>
  </si>
  <si>
    <t>公共关系原理与策划</t>
  </si>
  <si>
    <t>公共关系：理论、实务与技巧</t>
  </si>
  <si>
    <t>周安华、林升栋</t>
  </si>
  <si>
    <t>ISBN:9787300308784</t>
  </si>
  <si>
    <t>第8版</t>
  </si>
  <si>
    <t>李文娟</t>
  </si>
  <si>
    <t>影视艺术赏析</t>
  </si>
  <si>
    <t>大学影视鉴赏</t>
  </si>
  <si>
    <t>张燕</t>
  </si>
  <si>
    <t>ISBN:9787576014808</t>
  </si>
  <si>
    <t>品牌营销学</t>
  </si>
  <si>
    <t>郭洪</t>
  </si>
  <si>
    <t>ISBN:9787550452510</t>
  </si>
  <si>
    <t>新媒体数据挖掘与分析</t>
  </si>
  <si>
    <t>新媒体数据分析与应用</t>
  </si>
  <si>
    <t>段峰峰</t>
  </si>
  <si>
    <t>ISBN：9787115536761</t>
  </si>
  <si>
    <t>深度报道</t>
  </si>
  <si>
    <t>唐铮</t>
  </si>
  <si>
    <t>9787300297569</t>
  </si>
  <si>
    <t>潘慧慧</t>
  </si>
  <si>
    <t>23网络与新媒体1班,23网络与新媒体2班</t>
  </si>
  <si>
    <t>新媒体素养</t>
  </si>
  <si>
    <t>张志安</t>
  </si>
  <si>
    <t>ISBN：9787040540918</t>
  </si>
  <si>
    <t>刘亚玲</t>
  </si>
  <si>
    <t>名记者研究</t>
  </si>
  <si>
    <t>中外名记者研究</t>
  </si>
  <si>
    <t>邓利平 等</t>
  </si>
  <si>
    <t>ISBN：9787301212509</t>
  </si>
  <si>
    <t>林娜</t>
  </si>
  <si>
    <t>数字多媒体作品创作</t>
  </si>
  <si>
    <t>多媒体技术及应用案例教程</t>
  </si>
  <si>
    <t>李建芳</t>
  </si>
  <si>
    <t>ISBN：9787115504128</t>
  </si>
  <si>
    <t>史新燕</t>
  </si>
  <si>
    <t>融合新闻学</t>
  </si>
  <si>
    <t>刘涛</t>
  </si>
  <si>
    <t>9787040554205</t>
  </si>
  <si>
    <t>王娟</t>
  </si>
  <si>
    <t>网络视听节目编导</t>
  </si>
  <si>
    <t>新视频节目创作教程</t>
  </si>
  <si>
    <t>吴圆圆</t>
  </si>
  <si>
    <t>9787302635109</t>
  </si>
  <si>
    <t>罗祎英</t>
  </si>
  <si>
    <t>短视频与微电影创作</t>
  </si>
  <si>
    <t>微电影创作实录与教程</t>
  </si>
  <si>
    <t>李宇宁</t>
  </si>
  <si>
    <t>ISBN：9787302549185</t>
  </si>
  <si>
    <t>胡雪梦</t>
  </si>
  <si>
    <t>旅游管理学院</t>
  </si>
  <si>
    <t>酒店情景英语</t>
  </si>
  <si>
    <t>新编旅游情景英语</t>
  </si>
  <si>
    <t>程丛喜</t>
  </si>
  <si>
    <t>9787568081207</t>
  </si>
  <si>
    <t>李晓萌</t>
  </si>
  <si>
    <t>24酒管专升本1班,24酒管专升本2班</t>
  </si>
  <si>
    <t>会计学原理</t>
  </si>
  <si>
    <t>基础会计</t>
  </si>
  <si>
    <t>陈国辉</t>
  </si>
  <si>
    <t>9787565452314</t>
  </si>
  <si>
    <t>第八版</t>
  </si>
  <si>
    <t>黄琦珂</t>
  </si>
  <si>
    <t>23会展班,23旅管1班</t>
  </si>
  <si>
    <t>酒店前厅与客房实务</t>
  </si>
  <si>
    <t>前厅与客房管理</t>
  </si>
  <si>
    <t>刘伟</t>
  </si>
  <si>
    <t>9787040608526</t>
  </si>
  <si>
    <t>曾静</t>
  </si>
  <si>
    <t>24旅管3班（对口）,24旅管4班（对口）</t>
  </si>
  <si>
    <t>导游业务</t>
  </si>
  <si>
    <t>全国导游资格考试统编教材专家编写组编</t>
  </si>
  <si>
    <t>9787503275814</t>
  </si>
  <si>
    <t>中国旅游出版社</t>
  </si>
  <si>
    <t>储小乐</t>
  </si>
  <si>
    <t>旅游消费者行为</t>
  </si>
  <si>
    <t>杨懿、胥兴安</t>
  </si>
  <si>
    <t>9787040563030</t>
  </si>
  <si>
    <t>郭炎冰</t>
  </si>
  <si>
    <t>24旅管1班,24旅管2班,24旅管3班（对口）,24旅管4班（对口）</t>
  </si>
  <si>
    <t>研学旅行课程设计</t>
  </si>
  <si>
    <t>研学旅行课程设计与开发</t>
  </si>
  <si>
    <t>王慧</t>
  </si>
  <si>
    <t>9787577207360</t>
  </si>
  <si>
    <t>闫阿慧</t>
  </si>
  <si>
    <t>新媒体与旅游新业态</t>
  </si>
  <si>
    <t>旅游新媒体营销</t>
  </si>
  <si>
    <t>黎翔</t>
  </si>
  <si>
    <t>9787576335804</t>
  </si>
  <si>
    <t>北京理工大学出版社</t>
  </si>
  <si>
    <t>陈劼绮</t>
  </si>
  <si>
    <t>24旅管1班,24旅管2班</t>
  </si>
  <si>
    <t>旅游资源保护与开发</t>
  </si>
  <si>
    <t>旅游资源学（课程思政版）</t>
  </si>
  <si>
    <t>王伟</t>
  </si>
  <si>
    <t>9787568090612</t>
  </si>
  <si>
    <t>齐先文</t>
  </si>
  <si>
    <t>胡倩</t>
  </si>
  <si>
    <t>酒店收益管理</t>
  </si>
  <si>
    <t>詹丽</t>
  </si>
  <si>
    <t>9787568086158</t>
  </si>
  <si>
    <t>鲍小雨</t>
  </si>
  <si>
    <t>酒店客户管理</t>
  </si>
  <si>
    <t>9787568941020</t>
  </si>
  <si>
    <t>重庆大学出版社</t>
  </si>
  <si>
    <t>张琼锐</t>
  </si>
  <si>
    <t>饭店客房经营管理</t>
  </si>
  <si>
    <t>阿莱塔·A.尼奇克；威廉·D.弗莱博士</t>
  </si>
  <si>
    <t>9787503253133</t>
  </si>
  <si>
    <t>Ali</t>
  </si>
  <si>
    <t>24酒管班（中外合作）</t>
  </si>
  <si>
    <t>前厅部的运转与管理(中文第2版)</t>
  </si>
  <si>
    <t>(美)卡萨瓦纳</t>
  </si>
  <si>
    <t>9787503253454</t>
  </si>
  <si>
    <t>2</t>
  </si>
  <si>
    <t>旅游文化</t>
  </si>
  <si>
    <t>旅游文化学</t>
  </si>
  <si>
    <t>沈祖祥</t>
  </si>
  <si>
    <t>9787211085156</t>
  </si>
  <si>
    <t>福建人民出版社</t>
  </si>
  <si>
    <t>刘亚峰</t>
  </si>
  <si>
    <t>客源国概论</t>
  </si>
  <si>
    <t>中国旅游客源国地区概况</t>
  </si>
  <si>
    <t>王兴斌</t>
  </si>
  <si>
    <t>9787563706129</t>
  </si>
  <si>
    <t>旅游教育出版社</t>
  </si>
  <si>
    <t>卜诗洁</t>
  </si>
  <si>
    <t>文博旅游学</t>
  </si>
  <si>
    <t>雷若欣 张方军</t>
  </si>
  <si>
    <t>9787568924580</t>
  </si>
  <si>
    <t>朱明</t>
  </si>
  <si>
    <t>会展服务与管理</t>
  </si>
  <si>
    <t>刘勇</t>
  </si>
  <si>
    <t>9787122406804</t>
  </si>
  <si>
    <t>曹睿</t>
  </si>
  <si>
    <t>酒店设计</t>
  </si>
  <si>
    <t>酒店设计与装饰实务</t>
  </si>
  <si>
    <t>雷若欣，陈恩虎</t>
  </si>
  <si>
    <t>9787313155931</t>
  </si>
  <si>
    <t>雷若欣</t>
  </si>
  <si>
    <t>酒店文秘</t>
  </si>
  <si>
    <t>吕君丽</t>
  </si>
  <si>
    <t>9787565044434</t>
  </si>
  <si>
    <t>旅游大数据统计分析</t>
  </si>
  <si>
    <t>旅游统计学 理论、技术与应用</t>
  </si>
  <si>
    <t>孙小龙</t>
  </si>
  <si>
    <t>9787577215181</t>
  </si>
  <si>
    <t>王鑫</t>
  </si>
  <si>
    <t>旅游政策与法规</t>
  </si>
  <si>
    <t>郭凌、杨珩</t>
  </si>
  <si>
    <t>9787550456921</t>
  </si>
  <si>
    <t>杨仲元</t>
  </si>
  <si>
    <t>(美)斯蒂芬·罗宾斯,(美)玛丽·库尔特,(美)戴维·德森佐</t>
  </si>
  <si>
    <t>9787300276717</t>
  </si>
  <si>
    <t>10</t>
  </si>
  <si>
    <t>汪东亮、胡世伟、陆依依、冯斌</t>
  </si>
  <si>
    <t>9787302445890</t>
  </si>
  <si>
    <t>曹传兰,乔浩浩</t>
  </si>
  <si>
    <t>23旅管1班,23旅管2班(对口),23旅管3班(对口)</t>
  </si>
  <si>
    <t>旅游策划</t>
  </si>
  <si>
    <t>旅游策划学</t>
  </si>
  <si>
    <t>沈祖祥、张帆</t>
  </si>
  <si>
    <t>9787122405258</t>
  </si>
  <si>
    <t>23旅管1班</t>
  </si>
  <si>
    <t>旅游地理学</t>
  </si>
  <si>
    <t>陆林</t>
  </si>
  <si>
    <t>9787030788528</t>
  </si>
  <si>
    <t>刘锐</t>
  </si>
  <si>
    <t>旅游规划</t>
  </si>
  <si>
    <t>旅游规划原理</t>
  </si>
  <si>
    <t>吴忠军，徐尤龙</t>
  </si>
  <si>
    <t>9787568095419</t>
  </si>
  <si>
    <t>丁龙庆</t>
  </si>
  <si>
    <t>乔浩浩</t>
  </si>
  <si>
    <t>23旅管2班(对口),23旅管3班(对口)</t>
  </si>
  <si>
    <t>旅游市场营销</t>
  </si>
  <si>
    <t>旅游市场营销学</t>
  </si>
  <si>
    <t>赵西萍</t>
  </si>
  <si>
    <t>9787040527285</t>
  </si>
  <si>
    <t>沈德福</t>
  </si>
  <si>
    <t>旅游电子商务</t>
  </si>
  <si>
    <t>赵立群</t>
  </si>
  <si>
    <t>9787302509769</t>
  </si>
  <si>
    <t>谢伟</t>
  </si>
  <si>
    <t>卜诗洁,谢伟</t>
  </si>
  <si>
    <t>茶艺与插花</t>
  </si>
  <si>
    <t>茶艺</t>
  </si>
  <si>
    <t>靳淑清等</t>
  </si>
  <si>
    <t>9787571014742</t>
  </si>
  <si>
    <t>湖南科学技术出版社</t>
  </si>
  <si>
    <t>唐丽丽</t>
  </si>
  <si>
    <t>旅游资源与开发</t>
  </si>
  <si>
    <t>吴文秀</t>
  </si>
  <si>
    <t>市场营销</t>
  </si>
  <si>
    <t>市场营销原理(英文版)(第15版)（本科教材）</t>
  </si>
  <si>
    <t>[美]菲利普·科特勒(Philip Kotler)、
加里·阿姆斯特朗(Gary Armstrong)</t>
  </si>
  <si>
    <t>9787302464976</t>
  </si>
  <si>
    <t>第15版</t>
  </si>
  <si>
    <t>23酒管班(中外合作)</t>
  </si>
  <si>
    <t>酒店运营管理</t>
  </si>
  <si>
    <t>工商管理经典译丛 旅游管理系列:饭店经营管理(第2版)</t>
  </si>
  <si>
    <t>戴维·K·海斯 (David K.Hayes)</t>
  </si>
  <si>
    <t>9787300170350</t>
  </si>
  <si>
    <t>涉外会展实务（双语）</t>
  </si>
  <si>
    <t>会展实务英语</t>
  </si>
  <si>
    <t>蔡龙文</t>
  </si>
  <si>
    <t>9787566323453</t>
  </si>
  <si>
    <t>对外经贸大学出版社</t>
  </si>
  <si>
    <t>23会展班</t>
  </si>
  <si>
    <t>会展旅游</t>
  </si>
  <si>
    <t>梁艳智、叶杰琳</t>
  </si>
  <si>
    <t>9787302636120</t>
  </si>
  <si>
    <t>3</t>
  </si>
  <si>
    <t>婚礼策划与组织</t>
  </si>
  <si>
    <t>郑建瑜</t>
  </si>
  <si>
    <t>9787568911931</t>
  </si>
  <si>
    <t>童茜</t>
  </si>
  <si>
    <t>活动与赞助</t>
  </si>
  <si>
    <t>节事活动赞助</t>
  </si>
  <si>
    <t>杨荫稚 夏颖</t>
  </si>
  <si>
    <t>9787503257100</t>
  </si>
  <si>
    <t>市场调查与预测</t>
  </si>
  <si>
    <t>罗洪群、王青华、于翠婷</t>
  </si>
  <si>
    <t>9787302616108</t>
  </si>
  <si>
    <t>机械工程学院</t>
  </si>
  <si>
    <t>曹多军,程磊,方明惠,秦国旭,石炎颖,汪海燕,王春雨,许庆升,杨志权</t>
  </si>
  <si>
    <t>24机电1班,24机电2班,24机自1班,24机自2班,24机自3班</t>
  </si>
  <si>
    <t>曹多军,秦国旭,汪海燕,谢忠</t>
  </si>
  <si>
    <t>24材料成型</t>
  </si>
  <si>
    <t>计算机绘图</t>
  </si>
  <si>
    <t>AutoCAD 2020教程</t>
  </si>
  <si>
    <t>李郁</t>
  </si>
  <si>
    <t>9787512440296</t>
  </si>
  <si>
    <t>潘绪伟,王玉勤</t>
  </si>
  <si>
    <t>24机自1班,24机自2班,24机自3班</t>
  </si>
  <si>
    <t>大学物理Ⅰ（2）</t>
  </si>
  <si>
    <t>大学物理学（第7版）（下）</t>
  </si>
  <si>
    <t>赵近芳 王登龙等</t>
  </si>
  <si>
    <t>9787563571406</t>
  </si>
  <si>
    <t>北京邮电大学出版社</t>
  </si>
  <si>
    <t>7</t>
  </si>
  <si>
    <t>杜成名,何鹏,赫丙玲,邵瑞,唐瑞华,向荣,徐健,许雪艳,叶松,朱爱国,笪诚</t>
  </si>
  <si>
    <t>24微电子班,24新科1班,24新科2班,24机电1班,24机电2班,24机自1班,24机自2班,24机自3班,24材料成型,24电信1班,24电信2班,24电气1班,24电气2班,24电气3班,24电科班</t>
  </si>
  <si>
    <t>机械工程材料及其成形技术</t>
  </si>
  <si>
    <t>工程材料及其成形技术基础</t>
  </si>
  <si>
    <t>旭</t>
  </si>
  <si>
    <t>9787301339077</t>
  </si>
  <si>
    <t>唐维建,叶奇鲁,张晴晴</t>
  </si>
  <si>
    <t>工程力学</t>
  </si>
  <si>
    <t>张秉荣</t>
  </si>
  <si>
    <t>9787111758662</t>
  </si>
  <si>
    <t>汪翔</t>
  </si>
  <si>
    <t>电工学简明教程</t>
  </si>
  <si>
    <t>秦曾煌、姜三勇</t>
  </si>
  <si>
    <t>9787040344967</t>
  </si>
  <si>
    <t>秦鹏,杨宇</t>
  </si>
  <si>
    <t>流体力学</t>
  </si>
  <si>
    <t>工程流体力学</t>
  </si>
  <si>
    <t>闻建龙</t>
  </si>
  <si>
    <t>9787111592693</t>
  </si>
  <si>
    <t>边金尧,江克</t>
  </si>
  <si>
    <t>材料科学基础</t>
  </si>
  <si>
    <t>胡赓箱</t>
  </si>
  <si>
    <t>978-7-313-02480-0</t>
  </si>
  <si>
    <t>朱守琴</t>
  </si>
  <si>
    <t>材料科学基础辅导与习题</t>
  </si>
  <si>
    <t>蔡珣</t>
  </si>
  <si>
    <t>978-7-313-03412-0</t>
  </si>
  <si>
    <t>金相科学创新实验</t>
  </si>
  <si>
    <t>材料科学基础实验教程</t>
  </si>
  <si>
    <t>杨晓红</t>
  </si>
  <si>
    <t>978-7111740247</t>
  </si>
  <si>
    <t>胡健,汪翔,杨志权</t>
  </si>
  <si>
    <t>24机电1班,24机电2班</t>
  </si>
  <si>
    <t>线性代数Ⅰ</t>
  </si>
  <si>
    <t>简明线性代数</t>
  </si>
  <si>
    <t>鲍勇</t>
  </si>
  <si>
    <t>9787576709292</t>
  </si>
  <si>
    <t>哈尔滨工业大学出版社</t>
  </si>
  <si>
    <t>戴泽俭,凌国庆</t>
  </si>
  <si>
    <t>24新科1班,24新科2班,24机电1班,24机电2班,24机自1班,24机自2班,24机自3班,24材料成型</t>
  </si>
  <si>
    <t>概率论与数理统计Ⅰ</t>
  </si>
  <si>
    <t>刁亚静,马松林,张玉</t>
  </si>
  <si>
    <t>大学物理实验</t>
  </si>
  <si>
    <t>大学物理实验教程</t>
  </si>
  <si>
    <t>余建立、刘鹏</t>
  </si>
  <si>
    <t>9787312037443</t>
  </si>
  <si>
    <t>杜成名,范传宇,何鹏,洪求三,蒋芸,李莎莎,聂超,邵瑞,宋飞,吴家宽,余建立</t>
  </si>
  <si>
    <t>24微电子班,24新科1班,24新科2班,24机自1班,24机自2班,24机自3班,24电信1班,24电信2班,24电气1班,24电气2班,24电气3班,24电科班</t>
  </si>
  <si>
    <t>模具制造工艺</t>
  </si>
  <si>
    <t>傅建军</t>
  </si>
  <si>
    <t>978-7-111-56401-0</t>
  </si>
  <si>
    <t>赵峻</t>
  </si>
  <si>
    <t>23材料成型</t>
  </si>
  <si>
    <t>材料成型原理</t>
  </si>
  <si>
    <t>材料成形基本原理</t>
  </si>
  <si>
    <t>祖方遒</t>
  </si>
  <si>
    <t>9787111526483</t>
  </si>
  <si>
    <t>江勇,王可胜</t>
  </si>
  <si>
    <t>塑料成型工艺及模具设计</t>
  </si>
  <si>
    <t>叶久新、王群</t>
  </si>
  <si>
    <t>9787111612933</t>
  </si>
  <si>
    <t>靳国宝</t>
  </si>
  <si>
    <t>材料成形质量检验</t>
  </si>
  <si>
    <t>材料成型检测技术</t>
  </si>
  <si>
    <t>张昌松</t>
  </si>
  <si>
    <t>9787122377807</t>
  </si>
  <si>
    <t>胡绪照</t>
  </si>
  <si>
    <t>机械设计</t>
  </si>
  <si>
    <t>濮良贵、陈国定、吴立言</t>
  </si>
  <si>
    <t>9787040514216</t>
  </si>
  <si>
    <t>孔俊超,张强强</t>
  </si>
  <si>
    <t>23机自1班,23机自2班</t>
  </si>
  <si>
    <t>机械制造技术基础</t>
  </si>
  <si>
    <t>于骏一、 邹青</t>
  </si>
  <si>
    <t>978-7-111-13114-4</t>
  </si>
  <si>
    <t>丁恒,郑祥</t>
  </si>
  <si>
    <t>互换性与测量技术</t>
  </si>
  <si>
    <t>互换性与测量技术基础</t>
  </si>
  <si>
    <t>王佰平</t>
  </si>
  <si>
    <t>9787111432333</t>
  </si>
  <si>
    <t>978-7-111-34532-9</t>
  </si>
  <si>
    <t>操瑞嘉,杨文,周明健</t>
  </si>
  <si>
    <t>23机电1班,23机电2班,23机自1班,23机自2班</t>
  </si>
  <si>
    <t>王伯平</t>
  </si>
  <si>
    <t>9787111748489</t>
  </si>
  <si>
    <t>孙钊</t>
  </si>
  <si>
    <t>机械基础实验</t>
  </si>
  <si>
    <t>机械基础实验指导书</t>
  </si>
  <si>
    <t>喻全余</t>
  </si>
  <si>
    <t>9787313107923</t>
  </si>
  <si>
    <t>孔俊超,张强强,张晴晴</t>
  </si>
  <si>
    <t>三维CAD建模与仿真实验</t>
  </si>
  <si>
    <t>UG NX12.0全实例教程</t>
  </si>
  <si>
    <t>郭晓霞，周建安，洪建明</t>
  </si>
  <si>
    <t>9787111651444</t>
  </si>
  <si>
    <t>第一版第10次印刷</t>
  </si>
  <si>
    <t>陈宇,彭兆春</t>
  </si>
  <si>
    <t>机械设计课程设计</t>
  </si>
  <si>
    <t>芦书荣</t>
  </si>
  <si>
    <t>978-7-5643-2896-2</t>
  </si>
  <si>
    <t>陈宇,孔俊超,廖生温,孙钊,张强强,张晴晴</t>
  </si>
  <si>
    <t>Advanced Manufacturing Technology（先进制造技术）</t>
  </si>
  <si>
    <t>机械工程英语</t>
  </si>
  <si>
    <t>陈统坚</t>
  </si>
  <si>
    <t>7-111-05039-8</t>
  </si>
  <si>
    <t>方芳</t>
  </si>
  <si>
    <t>22机自1班,22机自2班</t>
  </si>
  <si>
    <t>工业企业管理</t>
  </si>
  <si>
    <t>张小筠、张卿</t>
  </si>
  <si>
    <t>9787111584995</t>
  </si>
  <si>
    <t>吕玉妹,赵峻</t>
  </si>
  <si>
    <t>22机自1班,22机自2班,22材料成型</t>
  </si>
  <si>
    <t>三维建模设计与仿真实验</t>
  </si>
  <si>
    <t>Creo5.0基础与实例教程</t>
  </si>
  <si>
    <t>颜兵兵 郭士清 殷宝麟</t>
  </si>
  <si>
    <t>9787111643159</t>
  </si>
  <si>
    <t>董慧芳,胡健</t>
  </si>
  <si>
    <t>23机电1班,23机电2班</t>
  </si>
  <si>
    <t>董慧芳,章晓峰</t>
  </si>
  <si>
    <t>978-7-111-74848-9</t>
  </si>
  <si>
    <t>代光辉,丁恒,宋崇智</t>
  </si>
  <si>
    <t>生物与环境工程学院</t>
  </si>
  <si>
    <t>环境生物学</t>
  </si>
  <si>
    <t>段昌群</t>
  </si>
  <si>
    <t>9787040589610</t>
  </si>
  <si>
    <t>康丽娟,任梦溪</t>
  </si>
  <si>
    <t>现代食品发酵技术</t>
  </si>
  <si>
    <t>发酵食品原理与技术</t>
  </si>
  <si>
    <t>张兰威</t>
  </si>
  <si>
    <t>9787030396426</t>
  </si>
  <si>
    <t>张凤琴</t>
  </si>
  <si>
    <t>23生工班</t>
  </si>
  <si>
    <t>工程制图与CAD</t>
  </si>
  <si>
    <t>现代工程制图</t>
  </si>
  <si>
    <t>陈雪菱、李丽</t>
  </si>
  <si>
    <t>978-7-04-059048-7</t>
  </si>
  <si>
    <t>李大鹏</t>
  </si>
  <si>
    <t>生物化学</t>
  </si>
  <si>
    <t>姚文兵、杨红、陈枢青</t>
  </si>
  <si>
    <t>9787117332293</t>
  </si>
  <si>
    <t>人民卫生出版社</t>
  </si>
  <si>
    <t>第9版</t>
  </si>
  <si>
    <t>郝朝威,王未</t>
  </si>
  <si>
    <t>细胞生物学</t>
  </si>
  <si>
    <t>丁明孝</t>
  </si>
  <si>
    <t>9787040471571</t>
  </si>
  <si>
    <t>尚贞子,吴昭君</t>
  </si>
  <si>
    <t>生物工程安全与法规</t>
  </si>
  <si>
    <t>生物安全学导论</t>
  </si>
  <si>
    <t>谭万忠、彭于发</t>
  </si>
  <si>
    <t>9787030424099</t>
  </si>
  <si>
    <t>北京科学出版社</t>
  </si>
  <si>
    <t>尚贞子</t>
  </si>
  <si>
    <t>环境微生物学</t>
  </si>
  <si>
    <t>环境工程微生物学</t>
  </si>
  <si>
    <t>周群英 王士芬 陈洪斌 唐贤春</t>
  </si>
  <si>
    <t>978-7-04-061375-9</t>
  </si>
  <si>
    <t>袁新锐</t>
  </si>
  <si>
    <t>环境工程制图与CAD</t>
  </si>
  <si>
    <t>陆滢</t>
  </si>
  <si>
    <t>张晶，潘立卫，王嘉斌</t>
  </si>
  <si>
    <t>9787122387639</t>
  </si>
  <si>
    <t>分子生物学与基因工程</t>
  </si>
  <si>
    <t>《现代分子生物学与基因工程》</t>
  </si>
  <si>
    <t>李海英、杨峰山、邵淑丽</t>
  </si>
  <si>
    <t>9787122017949</t>
  </si>
  <si>
    <t>蒋慧慧</t>
  </si>
  <si>
    <t>邓方,郝朝威</t>
  </si>
  <si>
    <t>23生药1班,23生药2班</t>
  </si>
  <si>
    <t>发酵工程</t>
  </si>
  <si>
    <t>发酵工程原理与技术</t>
  </si>
  <si>
    <t>余龙江</t>
  </si>
  <si>
    <t>9787040555929</t>
  </si>
  <si>
    <t>生物反应工程</t>
  </si>
  <si>
    <t>生物反应工程原理</t>
  </si>
  <si>
    <t>贾士儒</t>
  </si>
  <si>
    <t>9787030452061</t>
  </si>
  <si>
    <t>杨强</t>
  </si>
  <si>
    <t>食品安全与检测</t>
  </si>
  <si>
    <t>《食品安全与检验》</t>
  </si>
  <si>
    <t>贾云</t>
  </si>
  <si>
    <t>9787802298903</t>
  </si>
  <si>
    <t>中国石化出版社</t>
  </si>
  <si>
    <t>于烦烦</t>
  </si>
  <si>
    <t>陈政</t>
  </si>
  <si>
    <t>赵越</t>
  </si>
  <si>
    <t>医药市场营销学</t>
  </si>
  <si>
    <t>《医药市场营销学》</t>
  </si>
  <si>
    <t>陈玉文</t>
  </si>
  <si>
    <t>9787117332279</t>
  </si>
  <si>
    <t>郝朝威</t>
  </si>
  <si>
    <t>药物化学</t>
  </si>
  <si>
    <t>徐云根</t>
  </si>
  <si>
    <t>9787117346245</t>
  </si>
  <si>
    <t>吴梦晴</t>
  </si>
  <si>
    <t>药理学</t>
  </si>
  <si>
    <t>陈忠、杜俊蓉</t>
  </si>
  <si>
    <t>9787117332910</t>
  </si>
  <si>
    <t>葛碧琛</t>
  </si>
  <si>
    <t>生物分离工程</t>
  </si>
  <si>
    <t>制药分离工程</t>
  </si>
  <si>
    <t>李华</t>
  </si>
  <si>
    <t>9787117353618</t>
  </si>
  <si>
    <t>朱双双</t>
  </si>
  <si>
    <t>化工原理</t>
  </si>
  <si>
    <t>《化工原理》</t>
  </si>
  <si>
    <t>王志魁</t>
  </si>
  <si>
    <t>9787122304278</t>
  </si>
  <si>
    <t>电子工程学院</t>
  </si>
  <si>
    <t>电路与电子技术</t>
  </si>
  <si>
    <t>张建文</t>
  </si>
  <si>
    <t>9787561270462</t>
  </si>
  <si>
    <t>曹燕燕,程传良,丛昊,李玉娇,许葛亮</t>
  </si>
  <si>
    <t>24人工智能班,24物工班,24计科1班,24计科2班</t>
  </si>
  <si>
    <t>电工电子学</t>
  </si>
  <si>
    <t>方林,乔欣</t>
  </si>
  <si>
    <t>24新材1班,24新材2班,24无机非1班,24无机非2班</t>
  </si>
  <si>
    <t>左兆陆</t>
  </si>
  <si>
    <t>23物理班</t>
  </si>
  <si>
    <t>数字逻辑</t>
  </si>
  <si>
    <t>电子技术基础：数字部分</t>
  </si>
  <si>
    <t>康华光、张林</t>
  </si>
  <si>
    <t>9787040556643</t>
  </si>
  <si>
    <t>第七版</t>
  </si>
  <si>
    <t>万红林,张迪凡,朱宏艳</t>
  </si>
  <si>
    <t>24数据班,24网工班,24软工1班,24软工2班</t>
  </si>
  <si>
    <t>复变函数与积分变换</t>
  </si>
  <si>
    <t>李红，谢松法</t>
  </si>
  <si>
    <t>9787040504811</t>
  </si>
  <si>
    <t>5</t>
  </si>
  <si>
    <t>高杰</t>
  </si>
  <si>
    <t>24电信1班,24电信2班</t>
  </si>
  <si>
    <t>电力工程基础</t>
  </si>
  <si>
    <t>温步瀛等</t>
  </si>
  <si>
    <t>9787519863876</t>
  </si>
  <si>
    <t>中国电力出版社</t>
  </si>
  <si>
    <t>王正创,张伟亮</t>
  </si>
  <si>
    <t>23电气1班,23电气2班,23电气3班</t>
  </si>
  <si>
    <t>高频电子线路</t>
  </si>
  <si>
    <t>高频电子线路（第3版）</t>
  </si>
  <si>
    <t>胡宴如 耿苏燕 等</t>
  </si>
  <si>
    <t>9787040609608</t>
  </si>
  <si>
    <t>常红霞,李健</t>
  </si>
  <si>
    <t>23电信1班,23电信2班</t>
  </si>
  <si>
    <t>电动力学</t>
  </si>
  <si>
    <t>郭硕鸿</t>
  </si>
  <si>
    <t>9787040581713</t>
  </si>
  <si>
    <t>4</t>
  </si>
  <si>
    <t>李永春</t>
  </si>
  <si>
    <t>模拟电子技术</t>
  </si>
  <si>
    <t>电子技术基础—模拟部分（第七版）</t>
  </si>
  <si>
    <t>康华光</t>
  </si>
  <si>
    <t>978-7-04-055419-9</t>
  </si>
  <si>
    <t>阮义,杨秀</t>
  </si>
  <si>
    <t>　电子技术基础模拟部分</t>
  </si>
  <si>
    <t>　康华光主编</t>
  </si>
  <si>
    <t>　978-7-04-055419-9</t>
  </si>
  <si>
    <t>韩悦,孔兵</t>
  </si>
  <si>
    <t>王雯</t>
  </si>
  <si>
    <t>24微电子班</t>
  </si>
  <si>
    <t>微电子物理基础</t>
  </si>
  <si>
    <t>刘文楷 等</t>
  </si>
  <si>
    <t>9787560650012</t>
  </si>
  <si>
    <t>李莎莎</t>
  </si>
  <si>
    <t>张世军</t>
  </si>
  <si>
    <t>24电科班</t>
  </si>
  <si>
    <t>大学物理Ⅱ</t>
  </si>
  <si>
    <t>大学物理简明教程（第4版）</t>
  </si>
  <si>
    <t>9787563565573</t>
  </si>
  <si>
    <t>王根</t>
  </si>
  <si>
    <t>洪求三,向荣</t>
  </si>
  <si>
    <t>蒋芸,邵瑞</t>
  </si>
  <si>
    <t>控制工程基础</t>
  </si>
  <si>
    <t>孔祥东</t>
  </si>
  <si>
    <t>978-7-1116-0951-3</t>
  </si>
  <si>
    <t>刘冬冬,路玲</t>
  </si>
  <si>
    <t>ISBN 978-7-111-60951-3</t>
  </si>
  <si>
    <t>电气工程及其自动化专业英语</t>
  </si>
  <si>
    <t>华臻、张菁</t>
  </si>
  <si>
    <t>9787111365587</t>
  </si>
  <si>
    <t>方愿捷</t>
  </si>
  <si>
    <t>电子项目管理</t>
  </si>
  <si>
    <t>钮文良</t>
  </si>
  <si>
    <t>9787030435682</t>
  </si>
  <si>
    <t>路腾腾,孙春虎,王磊</t>
  </si>
  <si>
    <t>23微电子班,23电信1班,23电信2班,23电气1班,23电气2班,23电气3班,23电科班</t>
  </si>
  <si>
    <t>单片机原理及应用</t>
  </si>
  <si>
    <t>单片机原理与应用</t>
  </si>
  <si>
    <t>皮大能、陈玉苗</t>
  </si>
  <si>
    <t>9787512436558</t>
  </si>
  <si>
    <t>李岩岩,阮义</t>
  </si>
  <si>
    <t>自动控制原理</t>
  </si>
  <si>
    <t>王建辉</t>
  </si>
  <si>
    <t>9787302347439</t>
  </si>
  <si>
    <t>凌景,刘婷婷,王静</t>
  </si>
  <si>
    <t>电力电子技术</t>
  </si>
  <si>
    <t>王兆安、刘进军</t>
  </si>
  <si>
    <t>9787111268062</t>
  </si>
  <si>
    <t>陈新河,王正创</t>
  </si>
  <si>
    <t>EDA技术</t>
  </si>
  <si>
    <t>EDA技术实用教程——Verilog HDL版(第六版)</t>
  </si>
  <si>
    <t>黄继业、潘松</t>
  </si>
  <si>
    <t>9787030585592</t>
  </si>
  <si>
    <t>申海洋,许明坤</t>
  </si>
  <si>
    <t>23电信1班,23电信2班,23电科班</t>
  </si>
  <si>
    <t>电磁场与微波技术</t>
  </si>
  <si>
    <t>　电磁场、微波技术与天线</t>
  </si>
  <si>
    <t>黄冶、张建华、宋铮等</t>
  </si>
  <si>
    <t>　9787560661551</t>
  </si>
  <si>
    <t>刘双兵,马慧</t>
  </si>
  <si>
    <t>通信原理</t>
  </si>
  <si>
    <t>　通信原理</t>
  </si>
  <si>
    <t>　樊昌信、曹丽娜</t>
  </si>
  <si>
    <t>9787118087680</t>
  </si>
  <si>
    <t>国防工业出版社</t>
  </si>
  <si>
    <t>李素平,许葛亮</t>
  </si>
  <si>
    <t>数字信号处理</t>
  </si>
  <si>
    <t>陈后金</t>
  </si>
  <si>
    <t>9787040497489</t>
  </si>
  <si>
    <t>唐静,袁宗文</t>
  </si>
  <si>
    <t>基于FPGA集成电路设计</t>
  </si>
  <si>
    <t>陈初侠</t>
  </si>
  <si>
    <t>23微电子班</t>
  </si>
  <si>
    <t>集成电路工艺原理</t>
  </si>
  <si>
    <t>　 集成电路制造技术：原理与工艺（第3版）</t>
  </si>
  <si>
    <t>　田丽、等</t>
  </si>
  <si>
    <t>9787121453694</t>
  </si>
  <si>
    <t>电子工业出版社</t>
  </si>
  <si>
    <t>毛雷鸣</t>
  </si>
  <si>
    <t>半导体器件物理</t>
  </si>
  <si>
    <t>孟庆巨等</t>
  </si>
  <si>
    <t>9787030729156</t>
  </si>
  <si>
    <t>许明坤</t>
  </si>
  <si>
    <t>任玲芝,孙权海</t>
  </si>
  <si>
    <t>23微电子班,23电科班</t>
  </si>
  <si>
    <t>半导体物理与器件</t>
  </si>
  <si>
    <t>　半导体物理与器件</t>
  </si>
  <si>
    <t>　吕淑媛等</t>
  </si>
  <si>
    <t>9787121441127</t>
  </si>
  <si>
    <t>刘孟寅</t>
  </si>
  <si>
    <t>23电科班</t>
  </si>
  <si>
    <t>物理光学</t>
  </si>
  <si>
    <t>　物理光学简明教程</t>
  </si>
  <si>
    <t>　梁铨廷</t>
  </si>
  <si>
    <t>9787121276422</t>
  </si>
  <si>
    <t>邵瑞,宋飞,余建立</t>
  </si>
  <si>
    <t>廖生温,刘冬冬</t>
  </si>
  <si>
    <t>MATLAB及工程应用</t>
  </si>
  <si>
    <t>MATLAB基础与编程入门</t>
  </si>
  <si>
    <t>张威</t>
  </si>
  <si>
    <t>9787560646855</t>
  </si>
  <si>
    <t>魏纯洁</t>
  </si>
  <si>
    <t>传感技术与应用</t>
  </si>
  <si>
    <t>传感器技术与应用</t>
  </si>
  <si>
    <t>宋德杰</t>
  </si>
  <si>
    <t>9787111471219</t>
  </si>
  <si>
    <t>夏小维</t>
  </si>
  <si>
    <t>机电创新实验</t>
  </si>
  <si>
    <t>机器人创新设计-基于慧鱼创意模型的机器人制作</t>
  </si>
  <si>
    <t>景维华、曹双</t>
  </si>
  <si>
    <t>978-7-302-36345-3</t>
  </si>
  <si>
    <t>彭兆春,邢刚,杨文,杨宇</t>
  </si>
  <si>
    <t>聂超,潘月,宋飞,吴家宽</t>
  </si>
  <si>
    <t>热力学与统计物理学</t>
  </si>
  <si>
    <t>热力学统计物理</t>
  </si>
  <si>
    <t>汪志诚</t>
  </si>
  <si>
    <t>9787040520408</t>
  </si>
  <si>
    <t>朱爱国</t>
  </si>
  <si>
    <t>黄昆</t>
  </si>
  <si>
    <t>9787040010251</t>
  </si>
  <si>
    <t>赫丙玲,刘孟寅</t>
  </si>
  <si>
    <t>22物理班</t>
  </si>
  <si>
    <t>中学物理学科教学设计</t>
  </si>
  <si>
    <t>中学物理教学设计</t>
  </si>
  <si>
    <t>杨清源、王运淼、魏华</t>
  </si>
  <si>
    <t>9787040463200</t>
  </si>
  <si>
    <t>潘月</t>
  </si>
  <si>
    <t>中学物理教学法实验</t>
  </si>
  <si>
    <t>高中物理一诀一实验</t>
  </si>
  <si>
    <t>温应春、闫寒、肖国勇</t>
  </si>
  <si>
    <t>9787312053559</t>
  </si>
  <si>
    <t>中国科学技术大学出版社</t>
  </si>
  <si>
    <t>普通物理选论</t>
  </si>
  <si>
    <t>力学问题讨论</t>
  </si>
  <si>
    <t>缪钟英、罗启蕙著
缪钟英 著</t>
  </si>
  <si>
    <t>9787312044199</t>
  </si>
  <si>
    <t>笪诚</t>
  </si>
  <si>
    <t>电磁学问题讨论</t>
  </si>
  <si>
    <t>9787312044304</t>
  </si>
  <si>
    <t>荣璟,唐蔚,汪启慧</t>
  </si>
  <si>
    <t>24国贸1班,24国贸2班,24金工1班,24金工2班,24金工3班</t>
  </si>
  <si>
    <t>会计学</t>
  </si>
  <si>
    <t>汪启慧</t>
  </si>
  <si>
    <t>报关实务</t>
  </si>
  <si>
    <t>朱占锋</t>
  </si>
  <si>
    <t>9787115630643</t>
  </si>
  <si>
    <t>高桂珍,苗菊英</t>
  </si>
  <si>
    <t>统计分析实验</t>
  </si>
  <si>
    <t>《统计分析与SPSS的应用》</t>
  </si>
  <si>
    <t>薛薇</t>
  </si>
  <si>
    <t>9787300322186</t>
  </si>
  <si>
    <t>宏观经济学</t>
  </si>
  <si>
    <t>西方经济学（下册）</t>
  </si>
  <si>
    <t>978-7-04-052554-0（下)</t>
  </si>
  <si>
    <t>穆澜,张倩</t>
  </si>
  <si>
    <t>财政学</t>
  </si>
  <si>
    <t>公共财政概论</t>
  </si>
  <si>
    <t>樊丽明、杨志勇</t>
  </si>
  <si>
    <t>987-7-04-052210-5</t>
  </si>
  <si>
    <t>孙国峰</t>
  </si>
  <si>
    <t>24国贸1班,24国贸2班</t>
  </si>
  <si>
    <t>概率论与数理统计Ⅲ</t>
  </si>
  <si>
    <t>韩明</t>
  </si>
  <si>
    <t>9787576504545</t>
  </si>
  <si>
    <t>翟清兰</t>
  </si>
  <si>
    <t>24金工1班,24金工2班,24金工3班</t>
  </si>
  <si>
    <t>黎孝先、王健</t>
  </si>
  <si>
    <t>9787566321763</t>
  </si>
  <si>
    <t>何莎</t>
  </si>
  <si>
    <t>国际市场营销</t>
  </si>
  <si>
    <t>王晓东</t>
  </si>
  <si>
    <t>978-7-300-30836-4</t>
  </si>
  <si>
    <t>王晶晶</t>
  </si>
  <si>
    <t>商务数据分析与可视化</t>
  </si>
  <si>
    <t>R语言商务数据分析实战</t>
  </si>
  <si>
    <t>韩宝国 , 张良均 (主编) 林柳琳 , 何展鸿 , 施兴 (副主编)</t>
  </si>
  <si>
    <t>978-7-115-47448-3</t>
  </si>
  <si>
    <t>李向天,毛金舟</t>
  </si>
  <si>
    <t>保险学原理</t>
  </si>
  <si>
    <t>保险学</t>
  </si>
  <si>
    <t>李加明</t>
  </si>
  <si>
    <t>9787564219659</t>
  </si>
  <si>
    <t>上海财经大学出版社</t>
  </si>
  <si>
    <t>倪丹丹,叶龙生</t>
  </si>
  <si>
    <t>法理学</t>
  </si>
  <si>
    <t>法理学（第二版）</t>
  </si>
  <si>
    <t>张文显、信春鹰</t>
  </si>
  <si>
    <t>978-7-01-022827-3</t>
  </si>
  <si>
    <t>熊黎</t>
  </si>
  <si>
    <t>24法学3班,24法学凯和班,24法学德和衡班</t>
  </si>
  <si>
    <t>民事诉讼法</t>
  </si>
  <si>
    <t>民事诉讼法学（第三版）</t>
  </si>
  <si>
    <t>宋朝武、汤维建、李浩</t>
  </si>
  <si>
    <t>978-7-04-056609-3</t>
  </si>
  <si>
    <t>王小骄</t>
  </si>
  <si>
    <t>刑法（下）</t>
  </si>
  <si>
    <t>刑法学（下册 各论） （第二版）</t>
  </si>
  <si>
    <t>贾宇</t>
  </si>
  <si>
    <t>978-7-04-060916-5（下）</t>
  </si>
  <si>
    <t>江海,杨峥</t>
  </si>
  <si>
    <t>商法</t>
  </si>
  <si>
    <t>《商法学》（第二版）</t>
  </si>
  <si>
    <t>《商法学》编写组</t>
  </si>
  <si>
    <t>978-7-04-056541-6</t>
  </si>
  <si>
    <t>汪开明</t>
  </si>
  <si>
    <t>合同法</t>
  </si>
  <si>
    <t>房绍坤</t>
  </si>
  <si>
    <t>978-7-300-32366-4</t>
  </si>
  <si>
    <t>秦启迪,施玮</t>
  </si>
  <si>
    <t>数据与人工智能法学</t>
  </si>
  <si>
    <t>数字法学</t>
  </si>
  <si>
    <t>杨华</t>
  </si>
  <si>
    <t>9787040622102</t>
  </si>
  <si>
    <t>何沛军</t>
  </si>
  <si>
    <t>人工智能法学</t>
  </si>
  <si>
    <t>郑飞，马国洋</t>
  </si>
  <si>
    <t>9787576408058</t>
  </si>
  <si>
    <t>中国政法大学出版社</t>
  </si>
  <si>
    <t>跨国公司经营与管理</t>
  </si>
  <si>
    <t>林康、林在志</t>
  </si>
  <si>
    <t>9787566323224</t>
  </si>
  <si>
    <t>方玲</t>
  </si>
  <si>
    <t>国际经济学</t>
  </si>
  <si>
    <t>刘舒年, 温晓芳</t>
  </si>
  <si>
    <t>9787566325761</t>
  </si>
  <si>
    <t>第六版</t>
  </si>
  <si>
    <t>管海锋</t>
  </si>
  <si>
    <t>商务英语听力与口语</t>
  </si>
  <si>
    <t>《实用经贸英语口语》（第五版）</t>
  </si>
  <si>
    <t>陈准民</t>
  </si>
  <si>
    <t>9787566322111</t>
  </si>
  <si>
    <t>高桂珍</t>
  </si>
  <si>
    <t>国际商务单证实务</t>
  </si>
  <si>
    <t>国际贸易单证实务（第五版）</t>
  </si>
  <si>
    <t>吴国新、李元旭、何一红</t>
  </si>
  <si>
    <t>9787302584780</t>
  </si>
  <si>
    <t>姜萱</t>
  </si>
  <si>
    <t>孙云龙</t>
  </si>
  <si>
    <t>利息理论</t>
  </si>
  <si>
    <t>利息理论及其应用</t>
  </si>
  <si>
    <t>孟生旺</t>
  </si>
  <si>
    <t>9787300289205</t>
  </si>
  <si>
    <t>林天水,沈辉</t>
  </si>
  <si>
    <t>22互金1班,22互金2班,22金工1班,22金工2班</t>
  </si>
  <si>
    <t>公司金融</t>
  </si>
  <si>
    <t>朱叶</t>
  </si>
  <si>
    <t>9787309155075</t>
  </si>
  <si>
    <t>复旦大学出版社</t>
  </si>
  <si>
    <t>胡志九,汪宜香</t>
  </si>
  <si>
    <t>金融工程学</t>
  </si>
  <si>
    <t>《金融工程学》</t>
  </si>
  <si>
    <t>叶永刚 彭红枫</t>
  </si>
  <si>
    <t>978-7-5654-4381-7</t>
  </si>
  <si>
    <t>唐蔚</t>
  </si>
  <si>
    <t>23金工1班,23金工2班</t>
  </si>
  <si>
    <t>计量经济学</t>
  </si>
  <si>
    <t>庞皓</t>
  </si>
  <si>
    <t>9787030761972</t>
  </si>
  <si>
    <t>汪佳群</t>
  </si>
  <si>
    <t>金融大数据</t>
  </si>
  <si>
    <t>大数据导论</t>
  </si>
  <si>
    <t>9787115544469</t>
  </si>
  <si>
    <t>23互金1班,23互金2班</t>
  </si>
  <si>
    <t>投资组合管理</t>
  </si>
  <si>
    <t>投资组合管理（第2版）</t>
  </si>
  <si>
    <t>李学峰</t>
  </si>
  <si>
    <t>9787302569923</t>
  </si>
  <si>
    <t>金缦</t>
  </si>
  <si>
    <t>22互金1班,22互金2班</t>
  </si>
  <si>
    <t>固定收益证券</t>
  </si>
  <si>
    <t>龚仰树</t>
  </si>
  <si>
    <t>ISBN：9787564227463</t>
  </si>
  <si>
    <t>刘红梅</t>
  </si>
  <si>
    <t>22金工1班,22金工2班</t>
  </si>
  <si>
    <t>金融时间序列分析</t>
  </si>
  <si>
    <t>金融计量学：时间序列分析视角</t>
  </si>
  <si>
    <t>张成思</t>
  </si>
  <si>
    <t>9787300279039</t>
  </si>
  <si>
    <t>刘玉兰</t>
  </si>
  <si>
    <t>互联网金融政策法规</t>
  </si>
  <si>
    <t>互联网金融法律法规</t>
  </si>
  <si>
    <t>吴金旺</t>
  </si>
  <si>
    <t>9787504995025</t>
  </si>
  <si>
    <t>中国金融出版社</t>
  </si>
  <si>
    <t>张园</t>
  </si>
  <si>
    <t>互联网金融风险管理</t>
  </si>
  <si>
    <t>金融风险管理</t>
  </si>
  <si>
    <t>马勇</t>
  </si>
  <si>
    <t>978-7-300-31392-4</t>
  </si>
  <si>
    <t>江宏</t>
  </si>
  <si>
    <t>法律职业伦理</t>
  </si>
  <si>
    <t>法律职业伦理（第二版）</t>
  </si>
  <si>
    <t>王进喜</t>
  </si>
  <si>
    <t>9787300297330</t>
  </si>
  <si>
    <t>周建厂,褚业娴</t>
  </si>
  <si>
    <t>22法学1班,22法学2班,22法学3班,22法学卓越班</t>
  </si>
  <si>
    <t>行政法与行政诉讼法</t>
  </si>
  <si>
    <t>行政法与行政诉讼法学（第二版）</t>
  </si>
  <si>
    <t>应松年、姜明安、马怀德</t>
  </si>
  <si>
    <t>978-7-04-050118-6</t>
  </si>
  <si>
    <t>高瑞霞</t>
  </si>
  <si>
    <t>23法学3班,23法学明征班,23法学隆安班</t>
  </si>
  <si>
    <t>知识产权法</t>
  </si>
  <si>
    <t>知识产权法学（第二版）</t>
  </si>
  <si>
    <t>《知识产权法学》编写组</t>
  </si>
  <si>
    <t>978-7-04-058272-7</t>
  </si>
  <si>
    <t>杨峰</t>
  </si>
  <si>
    <t>劳动与社会保障法</t>
  </si>
  <si>
    <t>劳动与社会保障法学（第二版）</t>
  </si>
  <si>
    <t>刘俊、叶静漪、林嘉</t>
  </si>
  <si>
    <t>978-7-04-050099-8</t>
  </si>
  <si>
    <t>曹有康</t>
  </si>
  <si>
    <t>公司诉讼实务</t>
  </si>
  <si>
    <t>公司诉讼律师实务(修订版)</t>
  </si>
  <si>
    <t>上海市律师协会律师学院</t>
  </si>
  <si>
    <t>9787519761936</t>
  </si>
  <si>
    <t>法律出版社</t>
  </si>
  <si>
    <t>2021年</t>
  </si>
  <si>
    <t>高瑞霞,汪开明</t>
  </si>
  <si>
    <t>证据法</t>
  </si>
  <si>
    <t>证据法学（第五版）</t>
  </si>
  <si>
    <t>陈光中</t>
  </si>
  <si>
    <t>9787519783099</t>
  </si>
  <si>
    <t>钱春</t>
  </si>
  <si>
    <t>国际经济法</t>
  </si>
  <si>
    <t>国际经济法学（第二版）</t>
  </si>
  <si>
    <t>马工程教材编写组</t>
  </si>
  <si>
    <t>978-7-04-050116-2</t>
  </si>
  <si>
    <t>周建厂</t>
  </si>
  <si>
    <t>数字经济</t>
  </si>
  <si>
    <t>数字经济概论</t>
  </si>
  <si>
    <t>李三希</t>
  </si>
  <si>
    <t>9787300322773</t>
  </si>
  <si>
    <t>胡涵</t>
  </si>
  <si>
    <t>24国贸1班、24国贸2班</t>
  </si>
  <si>
    <t>美术与设计学院</t>
  </si>
  <si>
    <t>景观设计初步</t>
  </si>
  <si>
    <t>刘清清</t>
  </si>
  <si>
    <t>9787569310870</t>
  </si>
  <si>
    <t>2022</t>
  </si>
  <si>
    <t>汪铮,笪娟娟</t>
  </si>
  <si>
    <t>24环境设计1班,24环境设计2班</t>
  </si>
  <si>
    <t>室内设计Ⅰ（居住空间设计）</t>
  </si>
  <si>
    <t>住宅空间设计</t>
  </si>
  <si>
    <t>许妍</t>
  </si>
  <si>
    <t>9787305237782</t>
  </si>
  <si>
    <t>南京大学出版社</t>
  </si>
  <si>
    <t>2024.07</t>
  </si>
  <si>
    <t>王丹丹,肖康</t>
  </si>
  <si>
    <t>23环境设计1班,23环境设计2班</t>
  </si>
  <si>
    <t>室内设计Ⅱ（商业空间设计）</t>
  </si>
  <si>
    <t>商业空间设计</t>
  </si>
  <si>
    <t>周卫平</t>
  </si>
  <si>
    <t>9787305267703</t>
  </si>
  <si>
    <t>2023.07</t>
  </si>
  <si>
    <t>聂鑫明,王丹丹</t>
  </si>
  <si>
    <t>微格教学</t>
  </si>
  <si>
    <t>美术微格教学</t>
  </si>
  <si>
    <t>黄培蓉</t>
  </si>
  <si>
    <t>9787561555576</t>
  </si>
  <si>
    <t>梁金策,秦艳,朱蓓蓓</t>
  </si>
  <si>
    <t>23美术学1班,23美术学2班,23美术学3班</t>
  </si>
  <si>
    <t>设计学概论</t>
  </si>
  <si>
    <t>艺术设计概论</t>
  </si>
  <si>
    <t>李砚祖</t>
  </si>
  <si>
    <t>9787539425849</t>
  </si>
  <si>
    <t>2009年3月第1版 2022年3月第14次印刷</t>
  </si>
  <si>
    <t>汪薇</t>
  </si>
  <si>
    <t>24视传1班,24视传2班,24视传3班</t>
  </si>
  <si>
    <t>外国设计史</t>
  </si>
  <si>
    <t>西方设计史</t>
  </si>
  <si>
    <t>黄虹、颜勇</t>
  </si>
  <si>
    <t>9787301275214</t>
  </si>
  <si>
    <t>张凯婷</t>
  </si>
  <si>
    <t>数字雕刻艺术</t>
  </si>
  <si>
    <t>电脑雕刻精编教程</t>
  </si>
  <si>
    <t>陈丹</t>
  </si>
  <si>
    <t>9787122429032</t>
  </si>
  <si>
    <t>2023</t>
  </si>
  <si>
    <t>聂鑫明,肖康</t>
  </si>
  <si>
    <t>计算机数智辅助设计Ⅰ</t>
  </si>
  <si>
    <t>草图大师SketchUp2023建筑室内AIGC辅助设计</t>
  </si>
  <si>
    <t>宋扬</t>
  </si>
  <si>
    <t>9787302680949</t>
  </si>
  <si>
    <t>2025</t>
  </si>
  <si>
    <t>陈宇,肖康</t>
  </si>
  <si>
    <t>数字内容空间设计表现</t>
  </si>
  <si>
    <t>Enscape场景设计</t>
  </si>
  <si>
    <t>张凯</t>
  </si>
  <si>
    <t>9787121353574</t>
  </si>
  <si>
    <t>陈宇</t>
  </si>
  <si>
    <t>动画概论</t>
  </si>
  <si>
    <t>王宁</t>
  </si>
  <si>
    <t>978-7-3024-8629-9</t>
  </si>
  <si>
    <t>王淼</t>
  </si>
  <si>
    <t>24动画1班,24动画2班</t>
  </si>
  <si>
    <t>中国传统文化</t>
  </si>
  <si>
    <t>张岂之</t>
  </si>
  <si>
    <t>9787040289091</t>
  </si>
  <si>
    <t>褚春元</t>
  </si>
  <si>
    <t>23视传1班,23视传2班,23视传3班</t>
  </si>
  <si>
    <t>中外经典建筑案例分析</t>
  </si>
  <si>
    <t>中外建筑简史</t>
  </si>
  <si>
    <t>杨远</t>
  </si>
  <si>
    <t>978-7-115-38680-9</t>
  </si>
  <si>
    <t>笪娟娟</t>
  </si>
  <si>
    <t>家具与陈设设计</t>
  </si>
  <si>
    <t>家具设计与陈设</t>
  </si>
  <si>
    <t>毕留举</t>
  </si>
  <si>
    <t>978-7-313-11664-2</t>
  </si>
  <si>
    <t>庭院设计</t>
  </si>
  <si>
    <t>刘汝晶</t>
  </si>
  <si>
    <t>978-7-5398-8575-9</t>
  </si>
  <si>
    <t>安徽美术出版社</t>
  </si>
  <si>
    <t>李洪浩,薛梅</t>
  </si>
  <si>
    <t>建筑景观模型设计与制作</t>
  </si>
  <si>
    <t>模型制作与实训</t>
  </si>
  <si>
    <t>李斌 李虹坪</t>
  </si>
  <si>
    <t>978-7-313-10338-3</t>
  </si>
  <si>
    <t>薛建军,薛梅</t>
  </si>
  <si>
    <t>22环境设计1班,22环境设计2班</t>
  </si>
  <si>
    <t>计算机与人工智能学院</t>
  </si>
  <si>
    <t>王宁,王毓</t>
  </si>
  <si>
    <t>24数据班,24网工班</t>
  </si>
  <si>
    <t>智能控制理论</t>
  </si>
  <si>
    <t>智能控制理论及应用</t>
  </si>
  <si>
    <t>任佳</t>
  </si>
  <si>
    <t>9787111755913</t>
  </si>
  <si>
    <t>程宾</t>
  </si>
  <si>
    <t>23人工智能班</t>
  </si>
  <si>
    <t>Python程序设计实践</t>
  </si>
  <si>
    <t>徐芳</t>
  </si>
  <si>
    <t>23软工班</t>
  </si>
  <si>
    <t>李冬梅 严蔚敏 吴伟民</t>
  </si>
  <si>
    <t>9787115651259</t>
  </si>
  <si>
    <t>李田力,武彬,严小燕,赵启美</t>
  </si>
  <si>
    <t>24人工智能班,24数据班,24物工班,24网工班</t>
  </si>
  <si>
    <t>数据结构</t>
  </si>
  <si>
    <t>陈丽萍,李小荣,王占凤</t>
  </si>
  <si>
    <t>24计科1班,24计科2班,24软工1班,24软工2班</t>
  </si>
  <si>
    <t>计算机网络</t>
  </si>
  <si>
    <t>谢希仁</t>
  </si>
  <si>
    <t>9787121411748</t>
  </si>
  <si>
    <t>程军,邢慧芬</t>
  </si>
  <si>
    <t>23数据班,23计科1班,23计科2班</t>
  </si>
  <si>
    <t>数据结构与算法课程设计</t>
  </si>
  <si>
    <t>软件设计与体系结构</t>
  </si>
  <si>
    <t>董威，文艳军，陈振绊</t>
  </si>
  <si>
    <t>9787040486308</t>
  </si>
  <si>
    <t>方周</t>
  </si>
  <si>
    <t>软件项目管理</t>
  </si>
  <si>
    <t>IT项目管理（第2版）</t>
  </si>
  <si>
    <t>郭宁</t>
  </si>
  <si>
    <t>9787115459565</t>
  </si>
  <si>
    <t>焦玉清</t>
  </si>
  <si>
    <t>需求分析与建模</t>
  </si>
  <si>
    <t>软件需求工程方法与实践</t>
  </si>
  <si>
    <t>金芝、刘璘、陈小红、李童</t>
  </si>
  <si>
    <t>9787302633068</t>
  </si>
  <si>
    <t>卜华龙</t>
  </si>
  <si>
    <t>大数据技术原理与应用</t>
  </si>
  <si>
    <t>大数据技术原理与应用-概念、存储、分析与应用</t>
  </si>
  <si>
    <t>9787115641816</t>
  </si>
  <si>
    <t>刘振羽</t>
  </si>
  <si>
    <t>24数据班</t>
  </si>
  <si>
    <t>智能最优化方法</t>
  </si>
  <si>
    <t>智能优化算法解析</t>
  </si>
  <si>
    <t>冀俊忠 王鼎</t>
  </si>
  <si>
    <t>9787111772873</t>
  </si>
  <si>
    <t>刘运</t>
  </si>
  <si>
    <t>大数据技术</t>
  </si>
  <si>
    <t>宋慧慧</t>
  </si>
  <si>
    <t>22人工智能班</t>
  </si>
  <si>
    <t>工程伦理学</t>
  </si>
  <si>
    <t>工程伦理导论（慕课版）</t>
  </si>
  <si>
    <t>沈艳</t>
  </si>
  <si>
    <t>9787115629791</t>
  </si>
  <si>
    <t>洪兴勇,叶海燕</t>
  </si>
  <si>
    <t>22物工班</t>
  </si>
  <si>
    <t>刘运,叶海燕,张倩敏,朱兴旺</t>
  </si>
  <si>
    <t>22人工智能班,22数据班,22网工产业学院班,22网工班,22计科1班,22计科2班,22软工班</t>
  </si>
  <si>
    <t>Java 2实用教程（第6版）</t>
  </si>
  <si>
    <t>耿祥义、张跃平</t>
  </si>
  <si>
    <t>9787302575443</t>
  </si>
  <si>
    <t>6</t>
  </si>
  <si>
    <t>张正金</t>
  </si>
  <si>
    <t>24软工1班,24软工2班</t>
  </si>
  <si>
    <t>图像处理技术</t>
  </si>
  <si>
    <t>智能图像处理及应用</t>
  </si>
  <si>
    <t>李树涛</t>
  </si>
  <si>
    <t>9787111774815</t>
  </si>
  <si>
    <t>侯勇超</t>
  </si>
  <si>
    <t>深度学习</t>
  </si>
  <si>
    <t>深度学习理论与实践</t>
  </si>
  <si>
    <t>曹文明 王浩</t>
  </si>
  <si>
    <t>9787302634669</t>
  </si>
  <si>
    <t>JAVA程序设计</t>
  </si>
  <si>
    <t>汤柱亮</t>
  </si>
  <si>
    <t>算法分析与设计</t>
  </si>
  <si>
    <t>算法设计与分析：Python版：微课视频版</t>
  </si>
  <si>
    <t>王秋芬</t>
  </si>
  <si>
    <t>9787302570721</t>
  </si>
  <si>
    <t>周凯</t>
  </si>
  <si>
    <t>23计科1班,23计科2班</t>
  </si>
  <si>
    <t>手把手教你学51单片机-C语言版</t>
  </si>
  <si>
    <t>宋雪松</t>
  </si>
  <si>
    <t>9787302549994</t>
  </si>
  <si>
    <t>李想</t>
  </si>
  <si>
    <t>Linux系统管理</t>
  </si>
  <si>
    <t>Linux操作系统实用教程（第2版）</t>
  </si>
  <si>
    <t>文东戈 赵艳芹</t>
  </si>
  <si>
    <t>9787302529392</t>
  </si>
  <si>
    <t>徐玲玲</t>
  </si>
  <si>
    <t>机器学习</t>
  </si>
  <si>
    <t>机器学习入门基础</t>
  </si>
  <si>
    <t>黄海广</t>
  </si>
  <si>
    <t>9787302619581</t>
  </si>
  <si>
    <t>万红林</t>
  </si>
  <si>
    <t>网络安全</t>
  </si>
  <si>
    <t>网络安全技术</t>
  </si>
  <si>
    <t>王群 李馥娟</t>
  </si>
  <si>
    <t>9787302563471</t>
  </si>
  <si>
    <t>疏志年</t>
  </si>
  <si>
    <t>23网工班</t>
  </si>
  <si>
    <t>路由与交换技术</t>
  </si>
  <si>
    <t>《路由与交换技术》</t>
  </si>
  <si>
    <t>刘丹宁、田果、韩士良</t>
  </si>
  <si>
    <t>9787115456502</t>
  </si>
  <si>
    <t>余程年</t>
  </si>
  <si>
    <t>软件工程</t>
  </si>
  <si>
    <t>软件工程导论(第6版)</t>
  </si>
  <si>
    <t>张海藩</t>
  </si>
  <si>
    <t>9787302330981</t>
  </si>
  <si>
    <t>黄赞杰</t>
  </si>
  <si>
    <t>数据安全</t>
  </si>
  <si>
    <t>数据安全架构设计与实战</t>
  </si>
  <si>
    <t>郑云文</t>
  </si>
  <si>
    <t>9787111637875</t>
  </si>
  <si>
    <t>曹骞</t>
  </si>
  <si>
    <t>人工智能原理及应用</t>
  </si>
  <si>
    <t>人工智能技术基础（附微课视频）（线上实训版）</t>
  </si>
  <si>
    <t>刘艳</t>
  </si>
  <si>
    <t>9787115651204</t>
  </si>
  <si>
    <t>严玲玲</t>
  </si>
  <si>
    <t>Java Web开发实训</t>
  </si>
  <si>
    <t>Spring Boot从入门到精通</t>
  </si>
  <si>
    <t>明日科技</t>
  </si>
  <si>
    <t>9787302648604</t>
  </si>
  <si>
    <t>前端开发实训</t>
  </si>
  <si>
    <t>前端开发实战派——Vue.js 3+Node.js+Serverless+Git</t>
  </si>
  <si>
    <t>杨成功</t>
  </si>
  <si>
    <t>9787121469671</t>
  </si>
  <si>
    <t>胡保玲</t>
  </si>
  <si>
    <t>UML软件建模技术实训</t>
  </si>
  <si>
    <t>UML软件建模技术——基于IBM RSA工具</t>
  </si>
  <si>
    <t>高科华、吴银婷、李娜</t>
  </si>
  <si>
    <t>9787302631606</t>
  </si>
  <si>
    <t>第2版 微课视频版</t>
  </si>
  <si>
    <t>张倩敏</t>
  </si>
  <si>
    <t>机器学习（慕课版）</t>
  </si>
  <si>
    <t>庞俊彪</t>
  </si>
  <si>
    <t>9787115621863</t>
  </si>
  <si>
    <t>姚雨</t>
  </si>
  <si>
    <t>24人工智能班</t>
  </si>
  <si>
    <t>知识图谱方法与应用</t>
  </si>
  <si>
    <t>知识图谱：方法、实践与应用</t>
  </si>
  <si>
    <t>王昊奋,漆桂林,陈华钧</t>
  </si>
  <si>
    <t>9787121366710</t>
  </si>
  <si>
    <t>程智勇</t>
  </si>
  <si>
    <t>23数据班</t>
  </si>
  <si>
    <t>操作系统</t>
  </si>
  <si>
    <t>计算机操作系统</t>
  </si>
  <si>
    <t>汤小丹 梁红兵等</t>
  </si>
  <si>
    <t>9787560633503</t>
  </si>
  <si>
    <t>杜梦丽,汤柱亮</t>
  </si>
  <si>
    <t>23网工班,23计科1班,23计科2班</t>
  </si>
  <si>
    <t>王洪海</t>
  </si>
  <si>
    <t>23物工班</t>
  </si>
  <si>
    <t>深度学习实践教程</t>
  </si>
  <si>
    <t>吴微</t>
  </si>
  <si>
    <t>9787121393969</t>
  </si>
  <si>
    <t>姜明星</t>
  </si>
  <si>
    <t>22计科1班,22计科2班</t>
  </si>
  <si>
    <t>软件与代码安全（双语）</t>
  </si>
  <si>
    <t>软件安全技术</t>
  </si>
  <si>
    <t>孙玉霞</t>
  </si>
  <si>
    <t>9787302603856</t>
  </si>
  <si>
    <t>22网工产业学院班,22网工班</t>
  </si>
  <si>
    <t>嵌入式系统与应用</t>
  </si>
  <si>
    <t>宋晓晓,张平改</t>
  </si>
  <si>
    <t>工业边缘计算技术</t>
  </si>
  <si>
    <t>边缘计算技术与应用</t>
  </si>
  <si>
    <t>吴英</t>
  </si>
  <si>
    <t>9787111709558</t>
  </si>
  <si>
    <t>孙文娟</t>
  </si>
  <si>
    <t>大数据存储技术与应用</t>
  </si>
  <si>
    <t>大数据存储</t>
  </si>
  <si>
    <t>郭旦怀编著</t>
  </si>
  <si>
    <t>9787302633761</t>
  </si>
  <si>
    <t>王亚歌</t>
  </si>
  <si>
    <t>大数据分析与挖掘</t>
  </si>
  <si>
    <t>Python数据挖掘实战（微课版）</t>
  </si>
  <si>
    <t>王磊</t>
  </si>
  <si>
    <t>9787115620392</t>
  </si>
  <si>
    <t>吕孝忠</t>
  </si>
  <si>
    <t>计算机组成原理</t>
  </si>
  <si>
    <t>白中英</t>
  </si>
  <si>
    <t>9787030369642</t>
  </si>
  <si>
    <t>陆军</t>
  </si>
  <si>
    <t>梁宝华,韦良芬</t>
  </si>
  <si>
    <t>23人工智能班,23数据班,23物工班</t>
  </si>
  <si>
    <t>马克思主义学院</t>
  </si>
  <si>
    <t>马克思主义基本原理</t>
  </si>
  <si>
    <t>马克思主义基本原理编写组</t>
  </si>
  <si>
    <t>9787040599008</t>
  </si>
  <si>
    <t>丁贝贝,付加佳等</t>
  </si>
  <si>
    <t xml:space="preserve">2024级本科（含对口）  </t>
  </si>
  <si>
    <t>形势与政策</t>
  </si>
  <si>
    <t>时事报告大学生版</t>
  </si>
  <si>
    <t>时事报告大学生版编写组</t>
  </si>
  <si>
    <t>CN11-4677/D</t>
  </si>
  <si>
    <t>中共中央宣传部《时事报告》杂志社编辑出版</t>
  </si>
  <si>
    <t>习近平新时代中国特色社会主义思想概论</t>
  </si>
  <si>
    <t>习近平新时代中国特色社会主义思想概论编写组</t>
  </si>
  <si>
    <t>9787040610536</t>
  </si>
  <si>
    <t>陈凯,董颖鑫等</t>
  </si>
  <si>
    <t xml:space="preserve">2023级本科（含对口）  </t>
  </si>
  <si>
    <t>思想道德与法治</t>
  </si>
  <si>
    <t xml:space="preserve"> 978-7-04-059902-2</t>
  </si>
  <si>
    <t xml:space="preserve">2025级本科（含对口）  </t>
  </si>
  <si>
    <t>中国近现代史纲要</t>
  </si>
  <si>
    <t>ISBN 978-7-04-059901-5</t>
  </si>
  <si>
    <t>2023年版</t>
  </si>
  <si>
    <t>屈卡乐等</t>
  </si>
  <si>
    <t xml:space="preserve">2025级专升本 </t>
  </si>
  <si>
    <t>时事报告大学生版（2023—2024学年度上学期）</t>
  </si>
  <si>
    <t>2024—2025学年度上学期</t>
  </si>
  <si>
    <t>旅游经济学</t>
  </si>
  <si>
    <t>威廉·S.里斯（WilliamS.Reece）</t>
  </si>
  <si>
    <t>9787811227628</t>
  </si>
  <si>
    <t>(美)利昂·希夫曼,(美)莱斯利·拉扎尔·卡努克</t>
  </si>
  <si>
    <t>9787302449768</t>
  </si>
  <si>
    <t>Shahboz</t>
  </si>
  <si>
    <t>24酒管班(中外合作)</t>
  </si>
  <si>
    <t>旅游接待业</t>
  </si>
  <si>
    <t>接待服务业概论</t>
  </si>
  <si>
    <t>[美]约翰·沃克</t>
  </si>
  <si>
    <t>9787557013301</t>
  </si>
  <si>
    <t>广东旅游出版社</t>
  </si>
  <si>
    <t>休闲学</t>
  </si>
  <si>
    <t>郭鲁芳</t>
  </si>
  <si>
    <t>待定</t>
  </si>
  <si>
    <t xml:space="preserve">否 </t>
  </si>
  <si>
    <t>西方经济学（第二版）</t>
  </si>
  <si>
    <t>经济法</t>
  </si>
  <si>
    <t>经济法学</t>
  </si>
  <si>
    <t>宪法学</t>
  </si>
  <si>
    <t>宪法学（第二版）</t>
  </si>
  <si>
    <t>法学导论</t>
  </si>
  <si>
    <t>民法上</t>
  </si>
  <si>
    <t>民法学（第二版）上、下册</t>
  </si>
  <si>
    <t>政治经济学</t>
  </si>
  <si>
    <t>马克思主义政治经济学概论（第二版）</t>
  </si>
  <si>
    <t>经济法学（第三版）</t>
  </si>
  <si>
    <t>教育学基础</t>
  </si>
  <si>
    <t>经济学原理（上)</t>
  </si>
  <si>
    <t>艺术概论</t>
  </si>
  <si>
    <t>艺术学概论</t>
  </si>
  <si>
    <t>中国美术史</t>
  </si>
  <si>
    <t>西方经济学（第二版）（上册）</t>
  </si>
  <si>
    <t>新闻采编综合训练</t>
  </si>
  <si>
    <t>新闻编辑</t>
  </si>
  <si>
    <t>美学</t>
  </si>
  <si>
    <t>传播学概论</t>
  </si>
  <si>
    <t>新闻写作</t>
  </si>
  <si>
    <t>新闻采访与写作</t>
  </si>
  <si>
    <t>广告学概论</t>
  </si>
  <si>
    <t>新闻学概论</t>
  </si>
  <si>
    <t>新闻学概论（第二版）</t>
  </si>
  <si>
    <t>中国古代文学（一）</t>
  </si>
  <si>
    <t>中国古代文学史（第二版）</t>
  </si>
  <si>
    <t>外国文学</t>
  </si>
  <si>
    <t xml:space="preserve">外国文学史（第二版） </t>
  </si>
  <si>
    <t>文学概论</t>
  </si>
  <si>
    <t>美学（原理）</t>
  </si>
  <si>
    <t>美学原理(第二版）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</si>
</sst>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6"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0"/>
      <color rgb="FF333333"/>
      <name val="Times New Roman"/>
      <charset val="134"/>
    </font>
    <font>
      <sz val="10"/>
      <color rgb="FF333333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2"/>
      <name val="方正仿宋_GB2312"/>
      <charset val="134"/>
    </font>
    <font>
      <sz val="11"/>
      <name val="方正仿宋_GB2312"/>
      <charset val="134"/>
    </font>
    <font>
      <sz val="12"/>
      <color rgb="FF000000"/>
      <name val="SimSun"/>
      <charset val="134"/>
    </font>
    <font>
      <b/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等线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7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8" borderId="7" applyNumberFormat="0" applyAlignment="0" applyProtection="0">
      <alignment vertical="center"/>
    </xf>
    <xf numFmtId="0" fontId="25" fillId="9" borderId="8" applyNumberFormat="0" applyAlignment="0" applyProtection="0">
      <alignment vertical="center"/>
    </xf>
    <xf numFmtId="0" fontId="26" fillId="9" borderId="7" applyNumberFormat="0" applyAlignment="0" applyProtection="0">
      <alignment vertical="center"/>
    </xf>
    <xf numFmtId="0" fontId="27" fillId="10" borderId="9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34">
    <xf numFmtId="0" fontId="0" fillId="0" borderId="0" xfId="0" applyFont="1">
      <alignment vertical="center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11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0" fillId="5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176" fontId="14" fillId="5" borderId="1" xfId="0" applyNumberFormat="1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/>
    </xf>
    <xf numFmtId="0" fontId="12" fillId="0" borderId="1" xfId="0" applyFont="1" applyBorder="1" applyAlignment="1" quotePrefix="1">
      <alignment horizontal="center" vertical="center" wrapText="1"/>
    </xf>
    <xf numFmtId="0" fontId="0" fillId="0" borderId="1" xfId="0" applyFont="1" applyBorder="1" applyAlignment="1" quotePrefix="1">
      <alignment horizontal="center" vertical="center" wrapText="1"/>
    </xf>
    <xf numFmtId="0" fontId="0" fillId="5" borderId="1" xfId="0" applyFont="1" applyFill="1" applyBorder="1" applyAlignment="1" quotePrefix="1">
      <alignment horizontal="center" vertical="center" wrapText="1"/>
    </xf>
    <xf numFmtId="0" fontId="14" fillId="5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589"/>
  <sheetViews>
    <sheetView tabSelected="1" zoomScale="85" zoomScaleNormal="85" topLeftCell="C349" workbookViewId="0">
      <selection activeCell="I595" sqref="I595"/>
    </sheetView>
  </sheetViews>
  <sheetFormatPr defaultColWidth="24" defaultRowHeight="14"/>
  <cols>
    <col min="1" max="1" width="18.8727272727273" customWidth="1"/>
    <col min="2" max="6" width="24" customWidth="1"/>
    <col min="7" max="7" width="14.1181818181818" customWidth="1"/>
    <col min="8" max="8" width="24" customWidth="1"/>
    <col min="9" max="9" width="39.2545454545455" customWidth="1"/>
    <col min="10" max="16384" width="24" customWidth="1"/>
  </cols>
  <sheetData>
    <row r="1" ht="20" customHeight="1" spans="1:12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5" t="s">
        <v>7</v>
      </c>
      <c r="I1" s="25" t="s">
        <v>8</v>
      </c>
      <c r="J1" s="25" t="s">
        <v>9</v>
      </c>
      <c r="K1" s="25" t="s">
        <v>10</v>
      </c>
      <c r="L1" s="25" t="s">
        <v>11</v>
      </c>
    </row>
    <row r="2" ht="20" hidden="1" customHeight="1" spans="1:12">
      <c r="A2" s="1" t="s">
        <v>12</v>
      </c>
      <c r="B2" s="1" t="s">
        <v>13</v>
      </c>
      <c r="C2" s="1" t="s">
        <v>13</v>
      </c>
      <c r="D2" s="1" t="s">
        <v>14</v>
      </c>
      <c r="E2" s="1" t="s">
        <v>15</v>
      </c>
      <c r="F2" s="1" t="s">
        <v>16</v>
      </c>
      <c r="G2" s="1" t="s">
        <v>17</v>
      </c>
      <c r="H2" s="1" t="s">
        <v>18</v>
      </c>
      <c r="I2" s="1" t="s">
        <v>19</v>
      </c>
      <c r="J2" s="1">
        <v>101</v>
      </c>
      <c r="K2" s="1" t="s">
        <v>20</v>
      </c>
      <c r="L2" s="1" t="s">
        <v>20</v>
      </c>
    </row>
    <row r="3" ht="20" hidden="1" customHeight="1" spans="1:12">
      <c r="A3" s="1" t="s">
        <v>12</v>
      </c>
      <c r="B3" s="1" t="s">
        <v>21</v>
      </c>
      <c r="C3" s="1" t="s">
        <v>22</v>
      </c>
      <c r="D3" s="1" t="s">
        <v>23</v>
      </c>
      <c r="E3" s="1" t="s">
        <v>24</v>
      </c>
      <c r="F3" s="1" t="s">
        <v>16</v>
      </c>
      <c r="G3" s="1" t="s">
        <v>17</v>
      </c>
      <c r="H3" s="1" t="s">
        <v>25</v>
      </c>
      <c r="I3" s="1" t="s">
        <v>19</v>
      </c>
      <c r="J3" s="1">
        <v>101</v>
      </c>
      <c r="K3" s="1" t="s">
        <v>20</v>
      </c>
      <c r="L3" s="1" t="s">
        <v>20</v>
      </c>
    </row>
    <row r="4" ht="34" hidden="1" customHeight="1" spans="1:12">
      <c r="A4" s="1" t="s">
        <v>12</v>
      </c>
      <c r="B4" s="1" t="s">
        <v>26</v>
      </c>
      <c r="C4" s="1" t="s">
        <v>27</v>
      </c>
      <c r="D4" s="1" t="s">
        <v>28</v>
      </c>
      <c r="E4" s="1" t="s">
        <v>29</v>
      </c>
      <c r="F4" s="1" t="s">
        <v>30</v>
      </c>
      <c r="G4" s="1" t="s">
        <v>31</v>
      </c>
      <c r="H4" s="1" t="s">
        <v>32</v>
      </c>
      <c r="I4" s="1" t="s">
        <v>33</v>
      </c>
      <c r="J4" s="1">
        <v>186</v>
      </c>
      <c r="K4" s="1" t="s">
        <v>20</v>
      </c>
      <c r="L4" s="1" t="s">
        <v>20</v>
      </c>
    </row>
    <row r="5" ht="20" hidden="1" customHeight="1" spans="1:12">
      <c r="A5" s="1" t="s">
        <v>12</v>
      </c>
      <c r="B5" s="1" t="s">
        <v>34</v>
      </c>
      <c r="C5" s="1" t="s">
        <v>35</v>
      </c>
      <c r="D5" s="1" t="s">
        <v>36</v>
      </c>
      <c r="E5" s="1" t="s">
        <v>37</v>
      </c>
      <c r="F5" s="1" t="s">
        <v>16</v>
      </c>
      <c r="G5" s="1" t="s">
        <v>38</v>
      </c>
      <c r="H5" s="1" t="s">
        <v>39</v>
      </c>
      <c r="I5" s="1" t="s">
        <v>40</v>
      </c>
      <c r="J5" s="1">
        <v>82</v>
      </c>
      <c r="K5" s="1" t="s">
        <v>20</v>
      </c>
      <c r="L5" s="1" t="s">
        <v>20</v>
      </c>
    </row>
    <row r="6" ht="20" hidden="1" customHeight="1" spans="1:12">
      <c r="A6" s="1" t="s">
        <v>12</v>
      </c>
      <c r="B6" s="1" t="s">
        <v>41</v>
      </c>
      <c r="C6" s="1" t="s">
        <v>42</v>
      </c>
      <c r="D6" s="1" t="s">
        <v>43</v>
      </c>
      <c r="E6" s="1" t="s">
        <v>44</v>
      </c>
      <c r="F6" s="1" t="s">
        <v>16</v>
      </c>
      <c r="G6" s="1" t="s">
        <v>17</v>
      </c>
      <c r="H6" s="1" t="s">
        <v>45</v>
      </c>
      <c r="I6" s="1" t="s">
        <v>40</v>
      </c>
      <c r="J6" s="1">
        <v>82</v>
      </c>
      <c r="K6" s="1" t="s">
        <v>20</v>
      </c>
      <c r="L6" s="1" t="s">
        <v>20</v>
      </c>
    </row>
    <row r="7" ht="20" hidden="1" customHeight="1" spans="1:12">
      <c r="A7" s="1" t="s">
        <v>12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16</v>
      </c>
      <c r="G7" s="1" t="s">
        <v>17</v>
      </c>
      <c r="H7" s="1" t="s">
        <v>50</v>
      </c>
      <c r="I7" s="1" t="s">
        <v>40</v>
      </c>
      <c r="J7" s="1">
        <v>82</v>
      </c>
      <c r="K7" s="1" t="s">
        <v>20</v>
      </c>
      <c r="L7" s="1" t="s">
        <v>20</v>
      </c>
    </row>
    <row r="8" ht="20" hidden="1" customHeight="1" spans="1:12">
      <c r="A8" s="1" t="s">
        <v>12</v>
      </c>
      <c r="B8" s="1" t="s">
        <v>51</v>
      </c>
      <c r="C8" s="1" t="s">
        <v>52</v>
      </c>
      <c r="D8" s="1" t="s">
        <v>53</v>
      </c>
      <c r="E8" s="1" t="s">
        <v>54</v>
      </c>
      <c r="F8" s="1" t="s">
        <v>16</v>
      </c>
      <c r="G8" s="1" t="s">
        <v>38</v>
      </c>
      <c r="H8" s="1" t="s">
        <v>55</v>
      </c>
      <c r="I8" s="1" t="s">
        <v>56</v>
      </c>
      <c r="J8" s="1">
        <v>44</v>
      </c>
      <c r="K8" s="1" t="s">
        <v>20</v>
      </c>
      <c r="L8" s="1" t="s">
        <v>20</v>
      </c>
    </row>
    <row r="9" ht="20" hidden="1" customHeight="1" spans="1:12">
      <c r="A9" s="1" t="s">
        <v>12</v>
      </c>
      <c r="B9" s="1" t="s">
        <v>57</v>
      </c>
      <c r="C9" s="1" t="s">
        <v>58</v>
      </c>
      <c r="D9" s="1" t="s">
        <v>59</v>
      </c>
      <c r="E9" s="1" t="s">
        <v>60</v>
      </c>
      <c r="F9" s="1" t="s">
        <v>16</v>
      </c>
      <c r="G9" s="1" t="s">
        <v>17</v>
      </c>
      <c r="H9" s="1" t="s">
        <v>61</v>
      </c>
      <c r="I9" s="1" t="s">
        <v>56</v>
      </c>
      <c r="J9" s="1">
        <v>44</v>
      </c>
      <c r="K9" s="1" t="s">
        <v>20</v>
      </c>
      <c r="L9" s="1" t="s">
        <v>20</v>
      </c>
    </row>
    <row r="10" ht="20" hidden="1" customHeight="1" spans="1:12">
      <c r="A10" s="1" t="s">
        <v>12</v>
      </c>
      <c r="B10" s="1" t="s">
        <v>62</v>
      </c>
      <c r="C10" s="1" t="s">
        <v>62</v>
      </c>
      <c r="D10" s="1" t="s">
        <v>63</v>
      </c>
      <c r="E10" s="1" t="s">
        <v>64</v>
      </c>
      <c r="F10" s="1" t="s">
        <v>16</v>
      </c>
      <c r="G10" s="1" t="s">
        <v>17</v>
      </c>
      <c r="H10" s="1" t="s">
        <v>65</v>
      </c>
      <c r="I10" s="1" t="s">
        <v>56</v>
      </c>
      <c r="J10" s="1">
        <v>44</v>
      </c>
      <c r="K10" s="1" t="s">
        <v>20</v>
      </c>
      <c r="L10" s="1" t="s">
        <v>20</v>
      </c>
    </row>
    <row r="11" ht="20" hidden="1" customHeight="1" spans="1:12">
      <c r="A11" s="1" t="s">
        <v>12</v>
      </c>
      <c r="B11" s="1" t="s">
        <v>66</v>
      </c>
      <c r="C11" s="1" t="s">
        <v>66</v>
      </c>
      <c r="D11" s="1" t="s">
        <v>67</v>
      </c>
      <c r="E11" s="1" t="s">
        <v>68</v>
      </c>
      <c r="F11" s="1" t="s">
        <v>16</v>
      </c>
      <c r="G11" s="1" t="s">
        <v>69</v>
      </c>
      <c r="H11" s="1" t="s">
        <v>70</v>
      </c>
      <c r="I11" s="1" t="s">
        <v>56</v>
      </c>
      <c r="J11" s="1">
        <v>44</v>
      </c>
      <c r="K11" s="1" t="s">
        <v>20</v>
      </c>
      <c r="L11" s="1" t="s">
        <v>20</v>
      </c>
    </row>
    <row r="12" ht="20" hidden="1" customHeight="1" spans="1:12">
      <c r="A12" s="1" t="s">
        <v>12</v>
      </c>
      <c r="B12" s="1" t="s">
        <v>51</v>
      </c>
      <c r="C12" s="1" t="s">
        <v>52</v>
      </c>
      <c r="D12" s="1" t="s">
        <v>53</v>
      </c>
      <c r="E12" s="1" t="s">
        <v>54</v>
      </c>
      <c r="F12" s="1" t="s">
        <v>16</v>
      </c>
      <c r="G12" s="1" t="s">
        <v>38</v>
      </c>
      <c r="H12" s="1" t="s">
        <v>71</v>
      </c>
      <c r="I12" s="1" t="s">
        <v>19</v>
      </c>
      <c r="J12" s="1">
        <v>101</v>
      </c>
      <c r="K12" s="1" t="s">
        <v>20</v>
      </c>
      <c r="L12" s="1" t="s">
        <v>20</v>
      </c>
    </row>
    <row r="13" ht="20" hidden="1" customHeight="1" spans="1:12">
      <c r="A13" s="1" t="s">
        <v>12</v>
      </c>
      <c r="B13" s="1" t="s">
        <v>72</v>
      </c>
      <c r="C13" s="1" t="s">
        <v>58</v>
      </c>
      <c r="D13" s="1" t="s">
        <v>59</v>
      </c>
      <c r="E13" s="1" t="s">
        <v>60</v>
      </c>
      <c r="F13" s="1" t="s">
        <v>16</v>
      </c>
      <c r="G13" s="1" t="s">
        <v>17</v>
      </c>
      <c r="H13" s="1" t="s">
        <v>73</v>
      </c>
      <c r="I13" s="1" t="s">
        <v>74</v>
      </c>
      <c r="J13" s="1">
        <v>104</v>
      </c>
      <c r="K13" s="1" t="s">
        <v>20</v>
      </c>
      <c r="L13" s="1" t="s">
        <v>20</v>
      </c>
    </row>
    <row r="14" ht="20" hidden="1" customHeight="1" spans="1:12">
      <c r="A14" s="1" t="s">
        <v>12</v>
      </c>
      <c r="B14" s="1" t="s">
        <v>75</v>
      </c>
      <c r="C14" s="1" t="s">
        <v>75</v>
      </c>
      <c r="D14" s="1" t="s">
        <v>76</v>
      </c>
      <c r="E14" s="1" t="s">
        <v>77</v>
      </c>
      <c r="F14" s="1" t="s">
        <v>16</v>
      </c>
      <c r="G14" s="1" t="s">
        <v>69</v>
      </c>
      <c r="H14" s="1" t="s">
        <v>78</v>
      </c>
      <c r="I14" s="1" t="s">
        <v>19</v>
      </c>
      <c r="J14" s="1">
        <v>101</v>
      </c>
      <c r="K14" s="1" t="s">
        <v>20</v>
      </c>
      <c r="L14" s="1" t="s">
        <v>20</v>
      </c>
    </row>
    <row r="15" ht="20" hidden="1" customHeight="1" spans="1:12">
      <c r="A15" s="1" t="s">
        <v>12</v>
      </c>
      <c r="B15" s="1" t="s">
        <v>58</v>
      </c>
      <c r="C15" s="1" t="s">
        <v>58</v>
      </c>
      <c r="D15" s="1" t="s">
        <v>59</v>
      </c>
      <c r="E15" s="1" t="s">
        <v>60</v>
      </c>
      <c r="F15" s="1" t="s">
        <v>16</v>
      </c>
      <c r="G15" s="1" t="s">
        <v>17</v>
      </c>
      <c r="H15" s="1" t="s">
        <v>73</v>
      </c>
      <c r="I15" s="1" t="s">
        <v>40</v>
      </c>
      <c r="J15" s="1">
        <v>82</v>
      </c>
      <c r="K15" s="1" t="s">
        <v>20</v>
      </c>
      <c r="L15" s="1" t="s">
        <v>20</v>
      </c>
    </row>
    <row r="16" ht="20" hidden="1" customHeight="1" spans="1:12">
      <c r="A16" s="1" t="s">
        <v>12</v>
      </c>
      <c r="B16" s="1" t="s">
        <v>79</v>
      </c>
      <c r="C16" s="1" t="s">
        <v>79</v>
      </c>
      <c r="D16" s="1" t="s">
        <v>80</v>
      </c>
      <c r="E16" s="1" t="s">
        <v>81</v>
      </c>
      <c r="F16" s="1" t="s">
        <v>16</v>
      </c>
      <c r="G16" s="1" t="s">
        <v>82</v>
      </c>
      <c r="H16" s="1" t="s">
        <v>25</v>
      </c>
      <c r="I16" s="1" t="s">
        <v>83</v>
      </c>
      <c r="J16" s="1">
        <v>46</v>
      </c>
      <c r="K16" s="1" t="s">
        <v>20</v>
      </c>
      <c r="L16" s="1" t="s">
        <v>20</v>
      </c>
    </row>
    <row r="17" ht="20" hidden="1" customHeight="1" spans="1:12">
      <c r="A17" s="1" t="s">
        <v>12</v>
      </c>
      <c r="B17" s="1" t="s">
        <v>84</v>
      </c>
      <c r="C17" s="1" t="s">
        <v>84</v>
      </c>
      <c r="D17" s="1" t="s">
        <v>85</v>
      </c>
      <c r="E17" s="1" t="s">
        <v>86</v>
      </c>
      <c r="F17" s="1" t="s">
        <v>16</v>
      </c>
      <c r="G17" s="1" t="s">
        <v>87</v>
      </c>
      <c r="H17" s="1" t="s">
        <v>88</v>
      </c>
      <c r="I17" s="1" t="s">
        <v>89</v>
      </c>
      <c r="J17" s="1">
        <v>69</v>
      </c>
      <c r="K17" s="1" t="s">
        <v>20</v>
      </c>
      <c r="L17" s="1" t="s">
        <v>20</v>
      </c>
    </row>
    <row r="18" ht="20" hidden="1" customHeight="1" spans="1:12">
      <c r="A18" s="1" t="s">
        <v>12</v>
      </c>
      <c r="B18" s="1" t="s">
        <v>90</v>
      </c>
      <c r="C18" s="1" t="s">
        <v>91</v>
      </c>
      <c r="D18" s="1" t="s">
        <v>92</v>
      </c>
      <c r="E18" s="1" t="s">
        <v>93</v>
      </c>
      <c r="F18" s="1" t="s">
        <v>16</v>
      </c>
      <c r="G18" s="1" t="s">
        <v>17</v>
      </c>
      <c r="H18" s="1" t="s">
        <v>94</v>
      </c>
      <c r="I18" s="1" t="s">
        <v>89</v>
      </c>
      <c r="J18" s="1">
        <v>69</v>
      </c>
      <c r="K18" s="1" t="s">
        <v>20</v>
      </c>
      <c r="L18" s="1" t="s">
        <v>20</v>
      </c>
    </row>
    <row r="19" ht="33" hidden="1" customHeight="1" spans="1:12">
      <c r="A19" s="1" t="s">
        <v>12</v>
      </c>
      <c r="B19" s="1" t="s">
        <v>95</v>
      </c>
      <c r="C19" s="1" t="s">
        <v>96</v>
      </c>
      <c r="D19" s="1" t="s">
        <v>97</v>
      </c>
      <c r="E19" s="1" t="s">
        <v>98</v>
      </c>
      <c r="F19" s="1" t="s">
        <v>16</v>
      </c>
      <c r="G19" s="1" t="s">
        <v>99</v>
      </c>
      <c r="H19" s="1" t="s">
        <v>55</v>
      </c>
      <c r="I19" s="1" t="s">
        <v>89</v>
      </c>
      <c r="J19" s="1">
        <v>69</v>
      </c>
      <c r="K19" s="1" t="s">
        <v>20</v>
      </c>
      <c r="L19" s="1" t="s">
        <v>20</v>
      </c>
    </row>
    <row r="20" ht="20" hidden="1" customHeight="1" spans="1:12">
      <c r="A20" s="1" t="s">
        <v>12</v>
      </c>
      <c r="B20" s="1" t="s">
        <v>46</v>
      </c>
      <c r="C20" s="1" t="s">
        <v>47</v>
      </c>
      <c r="D20" s="1" t="s">
        <v>48</v>
      </c>
      <c r="E20" s="1" t="s">
        <v>49</v>
      </c>
      <c r="F20" s="1" t="s">
        <v>16</v>
      </c>
      <c r="G20" s="1" t="s">
        <v>17</v>
      </c>
      <c r="H20" s="1" t="s">
        <v>50</v>
      </c>
      <c r="I20" s="1" t="s">
        <v>83</v>
      </c>
      <c r="J20" s="1">
        <v>46</v>
      </c>
      <c r="K20" s="1" t="s">
        <v>20</v>
      </c>
      <c r="L20" s="1" t="s">
        <v>20</v>
      </c>
    </row>
    <row r="21" ht="20" hidden="1" customHeight="1" spans="1:12">
      <c r="A21" s="1" t="s">
        <v>12</v>
      </c>
      <c r="B21" s="1" t="s">
        <v>75</v>
      </c>
      <c r="C21" s="1" t="s">
        <v>75</v>
      </c>
      <c r="D21" s="1" t="s">
        <v>76</v>
      </c>
      <c r="E21" s="1" t="s">
        <v>77</v>
      </c>
      <c r="F21" s="1" t="s">
        <v>16</v>
      </c>
      <c r="G21" s="1" t="s">
        <v>69</v>
      </c>
      <c r="H21" s="1" t="s">
        <v>100</v>
      </c>
      <c r="I21" s="1" t="s">
        <v>101</v>
      </c>
      <c r="J21" s="1">
        <v>115</v>
      </c>
      <c r="K21" s="1" t="s">
        <v>20</v>
      </c>
      <c r="L21" s="1" t="s">
        <v>20</v>
      </c>
    </row>
    <row r="22" ht="20" hidden="1" customHeight="1" spans="1:12">
      <c r="A22" s="1" t="s">
        <v>12</v>
      </c>
      <c r="B22" s="1" t="s">
        <v>102</v>
      </c>
      <c r="C22" s="1" t="s">
        <v>102</v>
      </c>
      <c r="D22" s="1" t="s">
        <v>103</v>
      </c>
      <c r="E22" s="1" t="s">
        <v>104</v>
      </c>
      <c r="F22" s="1" t="s">
        <v>16</v>
      </c>
      <c r="G22" s="1" t="s">
        <v>69</v>
      </c>
      <c r="H22" s="1" t="s">
        <v>105</v>
      </c>
      <c r="I22" s="1" t="s">
        <v>89</v>
      </c>
      <c r="J22" s="1">
        <v>69</v>
      </c>
      <c r="K22" s="1" t="s">
        <v>20</v>
      </c>
      <c r="L22" s="1" t="s">
        <v>20</v>
      </c>
    </row>
    <row r="23" ht="20" hidden="1" customHeight="1" spans="1:12">
      <c r="A23" s="1" t="s">
        <v>12</v>
      </c>
      <c r="B23" s="1" t="s">
        <v>106</v>
      </c>
      <c r="C23" s="1" t="s">
        <v>106</v>
      </c>
      <c r="D23" s="1" t="s">
        <v>107</v>
      </c>
      <c r="E23" s="1" t="s">
        <v>108</v>
      </c>
      <c r="F23" s="1" t="s">
        <v>16</v>
      </c>
      <c r="G23" s="1" t="s">
        <v>17</v>
      </c>
      <c r="H23" s="1" t="s">
        <v>109</v>
      </c>
      <c r="I23" s="1" t="s">
        <v>83</v>
      </c>
      <c r="J23" s="1">
        <v>46</v>
      </c>
      <c r="K23" s="1" t="s">
        <v>20</v>
      </c>
      <c r="L23" s="1" t="s">
        <v>20</v>
      </c>
    </row>
    <row r="24" ht="36" hidden="1" customHeight="1" spans="1:12">
      <c r="A24" s="1" t="s">
        <v>110</v>
      </c>
      <c r="B24" s="1" t="s">
        <v>111</v>
      </c>
      <c r="C24" s="1" t="s">
        <v>111</v>
      </c>
      <c r="D24" s="1" t="s">
        <v>112</v>
      </c>
      <c r="E24" s="1" t="s">
        <v>113</v>
      </c>
      <c r="F24" s="1" t="s">
        <v>114</v>
      </c>
      <c r="G24" s="1" t="s">
        <v>115</v>
      </c>
      <c r="H24" s="1" t="s">
        <v>116</v>
      </c>
      <c r="I24" s="1" t="s">
        <v>117</v>
      </c>
      <c r="J24" s="1">
        <v>80</v>
      </c>
      <c r="K24" s="1" t="s">
        <v>20</v>
      </c>
      <c r="L24" s="1" t="s">
        <v>20</v>
      </c>
    </row>
    <row r="25" ht="20" hidden="1" customHeight="1" spans="1:12">
      <c r="A25" s="1" t="s">
        <v>110</v>
      </c>
      <c r="B25" s="1" t="s">
        <v>118</v>
      </c>
      <c r="C25" s="1" t="s">
        <v>119</v>
      </c>
      <c r="D25" s="1" t="s">
        <v>120</v>
      </c>
      <c r="E25" s="1" t="s">
        <v>121</v>
      </c>
      <c r="F25" s="1" t="s">
        <v>122</v>
      </c>
      <c r="G25" s="1" t="s">
        <v>17</v>
      </c>
      <c r="H25" s="1" t="s">
        <v>123</v>
      </c>
      <c r="I25" s="1" t="s">
        <v>124</v>
      </c>
      <c r="J25" s="1">
        <v>62</v>
      </c>
      <c r="K25" s="1" t="s">
        <v>20</v>
      </c>
      <c r="L25" s="1" t="s">
        <v>20</v>
      </c>
    </row>
    <row r="26" ht="20" hidden="1" customHeight="1" spans="1:12">
      <c r="A26" s="1" t="s">
        <v>110</v>
      </c>
      <c r="B26" s="1" t="s">
        <v>125</v>
      </c>
      <c r="C26" s="1" t="s">
        <v>125</v>
      </c>
      <c r="D26" s="1" t="s">
        <v>126</v>
      </c>
      <c r="E26" s="1" t="s">
        <v>127</v>
      </c>
      <c r="F26" s="1" t="s">
        <v>16</v>
      </c>
      <c r="G26" s="1" t="s">
        <v>69</v>
      </c>
      <c r="H26" s="1" t="s">
        <v>128</v>
      </c>
      <c r="I26" s="1" t="s">
        <v>124</v>
      </c>
      <c r="J26" s="1">
        <v>62</v>
      </c>
      <c r="K26" s="1" t="s">
        <v>20</v>
      </c>
      <c r="L26" s="1" t="s">
        <v>20</v>
      </c>
    </row>
    <row r="27" ht="20" hidden="1" customHeight="1" spans="1:12">
      <c r="A27" s="1" t="s">
        <v>110</v>
      </c>
      <c r="B27" s="1" t="s">
        <v>129</v>
      </c>
      <c r="C27" s="1" t="s">
        <v>130</v>
      </c>
      <c r="D27" s="1" t="s">
        <v>131</v>
      </c>
      <c r="E27" s="1" t="s">
        <v>132</v>
      </c>
      <c r="F27" s="1" t="s">
        <v>133</v>
      </c>
      <c r="G27" s="1" t="s">
        <v>17</v>
      </c>
      <c r="H27" s="1" t="s">
        <v>134</v>
      </c>
      <c r="I27" s="1" t="s">
        <v>135</v>
      </c>
      <c r="J27" s="1">
        <v>53</v>
      </c>
      <c r="K27" s="1" t="s">
        <v>20</v>
      </c>
      <c r="L27" s="1" t="s">
        <v>20</v>
      </c>
    </row>
    <row r="28" ht="55" hidden="1" customHeight="1" spans="1:12">
      <c r="A28" s="1" t="s">
        <v>110</v>
      </c>
      <c r="B28" s="1" t="s">
        <v>136</v>
      </c>
      <c r="C28" s="1" t="s">
        <v>137</v>
      </c>
      <c r="D28" s="1" t="s">
        <v>138</v>
      </c>
      <c r="E28" s="1" t="s">
        <v>139</v>
      </c>
      <c r="F28" s="1" t="s">
        <v>140</v>
      </c>
      <c r="G28" s="1" t="s">
        <v>141</v>
      </c>
      <c r="H28" s="1" t="s">
        <v>142</v>
      </c>
      <c r="I28" s="1" t="s">
        <v>143</v>
      </c>
      <c r="J28" s="1">
        <v>257</v>
      </c>
      <c r="K28" s="1" t="s">
        <v>20</v>
      </c>
      <c r="L28" s="1" t="s">
        <v>20</v>
      </c>
    </row>
    <row r="29" ht="20" hidden="1" customHeight="1" spans="1:12">
      <c r="A29" s="1" t="s">
        <v>110</v>
      </c>
      <c r="B29" s="1" t="s">
        <v>144</v>
      </c>
      <c r="C29" s="1" t="s">
        <v>145</v>
      </c>
      <c r="D29" s="1" t="s">
        <v>146</v>
      </c>
      <c r="E29" s="1" t="s">
        <v>147</v>
      </c>
      <c r="F29" s="1" t="s">
        <v>16</v>
      </c>
      <c r="G29" s="1" t="s">
        <v>87</v>
      </c>
      <c r="H29" s="1" t="s">
        <v>148</v>
      </c>
      <c r="I29" s="1" t="s">
        <v>149</v>
      </c>
      <c r="J29" s="1">
        <v>53</v>
      </c>
      <c r="K29" s="1" t="s">
        <v>20</v>
      </c>
      <c r="L29" s="1" t="s">
        <v>20</v>
      </c>
    </row>
    <row r="30" ht="20" hidden="1" customHeight="1" spans="1:12">
      <c r="A30" s="1" t="s">
        <v>110</v>
      </c>
      <c r="B30" s="1" t="s">
        <v>150</v>
      </c>
      <c r="C30" s="1" t="s">
        <v>150</v>
      </c>
      <c r="D30" s="1" t="s">
        <v>151</v>
      </c>
      <c r="E30" s="1" t="s">
        <v>152</v>
      </c>
      <c r="F30" s="1" t="s">
        <v>153</v>
      </c>
      <c r="G30" s="1" t="s">
        <v>17</v>
      </c>
      <c r="H30" s="1" t="s">
        <v>154</v>
      </c>
      <c r="I30" s="1" t="s">
        <v>149</v>
      </c>
      <c r="J30" s="1">
        <v>53</v>
      </c>
      <c r="K30" s="1" t="s">
        <v>20</v>
      </c>
      <c r="L30" s="1" t="s">
        <v>20</v>
      </c>
    </row>
    <row r="31" ht="20" hidden="1" customHeight="1" spans="1:12">
      <c r="A31" s="1" t="s">
        <v>110</v>
      </c>
      <c r="B31" s="1" t="s">
        <v>144</v>
      </c>
      <c r="C31" s="1" t="s">
        <v>155</v>
      </c>
      <c r="D31" s="1" t="s">
        <v>146</v>
      </c>
      <c r="E31" s="1" t="s">
        <v>156</v>
      </c>
      <c r="F31" s="1" t="s">
        <v>16</v>
      </c>
      <c r="G31" s="1" t="s">
        <v>157</v>
      </c>
      <c r="H31" s="1" t="s">
        <v>134</v>
      </c>
      <c r="I31" s="1" t="s">
        <v>158</v>
      </c>
      <c r="J31" s="1">
        <v>74</v>
      </c>
      <c r="K31" s="1" t="s">
        <v>20</v>
      </c>
      <c r="L31" s="1" t="s">
        <v>20</v>
      </c>
    </row>
    <row r="32" ht="20" hidden="1" customHeight="1" spans="1:12">
      <c r="A32" s="1" t="s">
        <v>110</v>
      </c>
      <c r="B32" s="1" t="s">
        <v>144</v>
      </c>
      <c r="C32" s="1" t="s">
        <v>159</v>
      </c>
      <c r="D32" s="1" t="s">
        <v>146</v>
      </c>
      <c r="E32" s="1" t="s">
        <v>160</v>
      </c>
      <c r="F32" s="1" t="s">
        <v>16</v>
      </c>
      <c r="G32" s="1" t="s">
        <v>157</v>
      </c>
      <c r="H32" s="1" t="s">
        <v>134</v>
      </c>
      <c r="I32" s="1" t="s">
        <v>158</v>
      </c>
      <c r="J32" s="1">
        <v>74</v>
      </c>
      <c r="K32" s="1" t="s">
        <v>20</v>
      </c>
      <c r="L32" s="1" t="s">
        <v>20</v>
      </c>
    </row>
    <row r="33" ht="20" hidden="1" customHeight="1" spans="1:12">
      <c r="A33" s="1" t="s">
        <v>110</v>
      </c>
      <c r="B33" s="1" t="s">
        <v>161</v>
      </c>
      <c r="C33" s="1" t="s">
        <v>162</v>
      </c>
      <c r="D33" s="1" t="s">
        <v>163</v>
      </c>
      <c r="E33" s="1" t="s">
        <v>164</v>
      </c>
      <c r="F33" s="1" t="s">
        <v>16</v>
      </c>
      <c r="G33" s="1" t="s">
        <v>165</v>
      </c>
      <c r="H33" s="1" t="s">
        <v>166</v>
      </c>
      <c r="I33" s="1" t="s">
        <v>167</v>
      </c>
      <c r="J33" s="1">
        <v>58</v>
      </c>
      <c r="K33" s="1" t="s">
        <v>20</v>
      </c>
      <c r="L33" s="1" t="s">
        <v>20</v>
      </c>
    </row>
    <row r="34" ht="20" hidden="1" customHeight="1" spans="1:12">
      <c r="A34" s="1" t="s">
        <v>110</v>
      </c>
      <c r="B34" s="1" t="s">
        <v>161</v>
      </c>
      <c r="C34" s="1" t="s">
        <v>168</v>
      </c>
      <c r="D34" s="1" t="s">
        <v>163</v>
      </c>
      <c r="E34" s="1" t="s">
        <v>169</v>
      </c>
      <c r="F34" s="1" t="s">
        <v>16</v>
      </c>
      <c r="G34" s="1" t="s">
        <v>165</v>
      </c>
      <c r="H34" s="1" t="s">
        <v>166</v>
      </c>
      <c r="I34" s="1" t="s">
        <v>167</v>
      </c>
      <c r="J34" s="1">
        <v>58</v>
      </c>
      <c r="K34" s="1" t="s">
        <v>20</v>
      </c>
      <c r="L34" s="1" t="s">
        <v>20</v>
      </c>
    </row>
    <row r="35" ht="20" hidden="1" customHeight="1" spans="1:12">
      <c r="A35" s="1" t="s">
        <v>110</v>
      </c>
      <c r="B35" s="1" t="s">
        <v>170</v>
      </c>
      <c r="C35" s="1" t="s">
        <v>171</v>
      </c>
      <c r="D35" s="1" t="s">
        <v>172</v>
      </c>
      <c r="E35" s="1" t="s">
        <v>173</v>
      </c>
      <c r="F35" s="1" t="s">
        <v>16</v>
      </c>
      <c r="G35" s="1" t="s">
        <v>165</v>
      </c>
      <c r="H35" s="1" t="s">
        <v>174</v>
      </c>
      <c r="I35" s="1" t="s">
        <v>167</v>
      </c>
      <c r="J35" s="1">
        <v>58</v>
      </c>
      <c r="K35" s="1" t="s">
        <v>20</v>
      </c>
      <c r="L35" s="1" t="s">
        <v>20</v>
      </c>
    </row>
    <row r="36" ht="20" hidden="1" customHeight="1" spans="1:12">
      <c r="A36" s="1" t="s">
        <v>110</v>
      </c>
      <c r="B36" s="1" t="s">
        <v>170</v>
      </c>
      <c r="C36" s="1" t="s">
        <v>170</v>
      </c>
      <c r="D36" s="1" t="s">
        <v>172</v>
      </c>
      <c r="E36" s="1" t="s">
        <v>175</v>
      </c>
      <c r="F36" s="1" t="s">
        <v>16</v>
      </c>
      <c r="G36" s="1" t="s">
        <v>165</v>
      </c>
      <c r="H36" s="1" t="s">
        <v>174</v>
      </c>
      <c r="I36" s="1" t="s">
        <v>167</v>
      </c>
      <c r="J36" s="1">
        <v>58</v>
      </c>
      <c r="K36" s="1" t="s">
        <v>20</v>
      </c>
      <c r="L36" s="1" t="s">
        <v>20</v>
      </c>
    </row>
    <row r="37" ht="20" hidden="1" customHeight="1" spans="1:12">
      <c r="A37" s="1" t="s">
        <v>110</v>
      </c>
      <c r="B37" s="1" t="s">
        <v>176</v>
      </c>
      <c r="C37" s="1" t="s">
        <v>177</v>
      </c>
      <c r="D37" s="1" t="s">
        <v>178</v>
      </c>
      <c r="E37" s="1" t="s">
        <v>179</v>
      </c>
      <c r="F37" s="1" t="s">
        <v>16</v>
      </c>
      <c r="G37" s="1" t="s">
        <v>165</v>
      </c>
      <c r="H37" s="1" t="s">
        <v>180</v>
      </c>
      <c r="I37" s="1" t="s">
        <v>167</v>
      </c>
      <c r="J37" s="1">
        <v>58</v>
      </c>
      <c r="K37" s="1" t="s">
        <v>20</v>
      </c>
      <c r="L37" s="1" t="s">
        <v>20</v>
      </c>
    </row>
    <row r="38" ht="41" hidden="1" customHeight="1" spans="1:12">
      <c r="A38" s="1" t="s">
        <v>110</v>
      </c>
      <c r="B38" s="1" t="s">
        <v>181</v>
      </c>
      <c r="C38" s="1" t="s">
        <v>181</v>
      </c>
      <c r="D38" s="1" t="s">
        <v>182</v>
      </c>
      <c r="E38" s="1" t="s">
        <v>183</v>
      </c>
      <c r="F38" s="1" t="s">
        <v>16</v>
      </c>
      <c r="G38" s="1" t="s">
        <v>38</v>
      </c>
      <c r="H38" s="1" t="s">
        <v>184</v>
      </c>
      <c r="I38" s="1" t="s">
        <v>167</v>
      </c>
      <c r="J38" s="1">
        <v>58</v>
      </c>
      <c r="K38" s="1" t="s">
        <v>20</v>
      </c>
      <c r="L38" s="1" t="s">
        <v>20</v>
      </c>
    </row>
    <row r="39" ht="20" hidden="1" customHeight="1" spans="1:12">
      <c r="A39" s="1" t="s">
        <v>110</v>
      </c>
      <c r="B39" s="1" t="s">
        <v>185</v>
      </c>
      <c r="C39" s="1" t="s">
        <v>186</v>
      </c>
      <c r="D39" s="1" t="s">
        <v>187</v>
      </c>
      <c r="E39" s="1" t="s">
        <v>188</v>
      </c>
      <c r="F39" s="1" t="s">
        <v>16</v>
      </c>
      <c r="G39" s="1" t="s">
        <v>189</v>
      </c>
      <c r="H39" s="1" t="s">
        <v>190</v>
      </c>
      <c r="I39" s="1" t="s">
        <v>167</v>
      </c>
      <c r="J39" s="1">
        <v>58</v>
      </c>
      <c r="K39" s="1" t="s">
        <v>20</v>
      </c>
      <c r="L39" s="1" t="s">
        <v>20</v>
      </c>
    </row>
    <row r="40" ht="37" hidden="1" customHeight="1" spans="1:12">
      <c r="A40" s="1" t="s">
        <v>110</v>
      </c>
      <c r="B40" s="1" t="s">
        <v>191</v>
      </c>
      <c r="C40" s="1" t="s">
        <v>192</v>
      </c>
      <c r="D40" s="1" t="s">
        <v>193</v>
      </c>
      <c r="E40" s="1" t="s">
        <v>194</v>
      </c>
      <c r="F40" s="1" t="s">
        <v>16</v>
      </c>
      <c r="G40" s="1" t="s">
        <v>38</v>
      </c>
      <c r="H40" s="1" t="s">
        <v>195</v>
      </c>
      <c r="I40" s="1" t="s">
        <v>196</v>
      </c>
      <c r="J40" s="1">
        <v>62</v>
      </c>
      <c r="K40" s="1" t="s">
        <v>20</v>
      </c>
      <c r="L40" s="1" t="s">
        <v>20</v>
      </c>
    </row>
    <row r="41" ht="20" hidden="1" customHeight="1" spans="1:12">
      <c r="A41" s="1" t="s">
        <v>110</v>
      </c>
      <c r="B41" s="1" t="s">
        <v>197</v>
      </c>
      <c r="C41" s="1" t="s">
        <v>198</v>
      </c>
      <c r="D41" s="1" t="s">
        <v>199</v>
      </c>
      <c r="E41" s="1" t="s">
        <v>200</v>
      </c>
      <c r="F41" s="1" t="s">
        <v>16</v>
      </c>
      <c r="G41" s="1" t="s">
        <v>87</v>
      </c>
      <c r="H41" s="1" t="s">
        <v>201</v>
      </c>
      <c r="I41" s="1" t="s">
        <v>196</v>
      </c>
      <c r="J41" s="1">
        <v>62</v>
      </c>
      <c r="K41" s="1" t="s">
        <v>20</v>
      </c>
      <c r="L41" s="1" t="s">
        <v>20</v>
      </c>
    </row>
    <row r="42" ht="20" hidden="1" customHeight="1" spans="1:12">
      <c r="A42" s="1" t="s">
        <v>110</v>
      </c>
      <c r="B42" s="1" t="s">
        <v>170</v>
      </c>
      <c r="C42" s="1" t="s">
        <v>171</v>
      </c>
      <c r="D42" s="1" t="s">
        <v>172</v>
      </c>
      <c r="E42" s="1" t="s">
        <v>173</v>
      </c>
      <c r="F42" s="1" t="s">
        <v>16</v>
      </c>
      <c r="G42" s="1" t="s">
        <v>165</v>
      </c>
      <c r="H42" s="1" t="s">
        <v>202</v>
      </c>
      <c r="I42" s="1" t="s">
        <v>196</v>
      </c>
      <c r="J42" s="1">
        <v>62</v>
      </c>
      <c r="K42" s="1" t="s">
        <v>20</v>
      </c>
      <c r="L42" s="1" t="s">
        <v>20</v>
      </c>
    </row>
    <row r="43" ht="20" hidden="1" customHeight="1" spans="1:12">
      <c r="A43" s="1" t="s">
        <v>110</v>
      </c>
      <c r="B43" s="1" t="s">
        <v>170</v>
      </c>
      <c r="C43" s="1" t="s">
        <v>170</v>
      </c>
      <c r="D43" s="1" t="s">
        <v>172</v>
      </c>
      <c r="E43" s="1" t="s">
        <v>175</v>
      </c>
      <c r="F43" s="1" t="s">
        <v>16</v>
      </c>
      <c r="G43" s="1" t="s">
        <v>165</v>
      </c>
      <c r="H43" s="1" t="s">
        <v>202</v>
      </c>
      <c r="I43" s="1" t="s">
        <v>196</v>
      </c>
      <c r="J43" s="1">
        <v>62</v>
      </c>
      <c r="K43" s="1" t="s">
        <v>20</v>
      </c>
      <c r="L43" s="1" t="s">
        <v>20</v>
      </c>
    </row>
    <row r="44" ht="20" hidden="1" customHeight="1" spans="1:12">
      <c r="A44" s="1" t="s">
        <v>110</v>
      </c>
      <c r="B44" s="1" t="s">
        <v>181</v>
      </c>
      <c r="C44" s="1" t="s">
        <v>181</v>
      </c>
      <c r="D44" s="1" t="s">
        <v>182</v>
      </c>
      <c r="E44" s="1" t="s">
        <v>183</v>
      </c>
      <c r="F44" s="1" t="s">
        <v>16</v>
      </c>
      <c r="G44" s="1" t="s">
        <v>38</v>
      </c>
      <c r="H44" s="1" t="s">
        <v>184</v>
      </c>
      <c r="I44" s="1" t="s">
        <v>196</v>
      </c>
      <c r="J44" s="1">
        <v>62</v>
      </c>
      <c r="K44" s="1" t="s">
        <v>20</v>
      </c>
      <c r="L44" s="1" t="s">
        <v>20</v>
      </c>
    </row>
    <row r="45" ht="20" hidden="1" customHeight="1" spans="1:12">
      <c r="A45" s="1" t="s">
        <v>110</v>
      </c>
      <c r="B45" s="1" t="s">
        <v>186</v>
      </c>
      <c r="C45" s="1" t="s">
        <v>186</v>
      </c>
      <c r="D45" s="1" t="s">
        <v>187</v>
      </c>
      <c r="E45" s="1" t="s">
        <v>188</v>
      </c>
      <c r="F45" s="1" t="s">
        <v>16</v>
      </c>
      <c r="G45" s="1" t="s">
        <v>189</v>
      </c>
      <c r="H45" s="1" t="s">
        <v>203</v>
      </c>
      <c r="I45" s="1" t="s">
        <v>196</v>
      </c>
      <c r="J45" s="1">
        <v>62</v>
      </c>
      <c r="K45" s="1" t="s">
        <v>20</v>
      </c>
      <c r="L45" s="1" t="s">
        <v>20</v>
      </c>
    </row>
    <row r="46" ht="20" hidden="1" customHeight="1" spans="1:12">
      <c r="A46" s="1" t="s">
        <v>110</v>
      </c>
      <c r="B46" s="1" t="s">
        <v>198</v>
      </c>
      <c r="C46" s="1" t="s">
        <v>198</v>
      </c>
      <c r="D46" s="1" t="s">
        <v>204</v>
      </c>
      <c r="E46" s="1" t="s">
        <v>205</v>
      </c>
      <c r="F46" s="1" t="s">
        <v>16</v>
      </c>
      <c r="G46" s="1" t="s">
        <v>189</v>
      </c>
      <c r="H46" s="1" t="s">
        <v>206</v>
      </c>
      <c r="I46" s="1" t="s">
        <v>207</v>
      </c>
      <c r="J46" s="1">
        <v>114</v>
      </c>
      <c r="K46" s="1" t="s">
        <v>20</v>
      </c>
      <c r="L46" s="1" t="s">
        <v>20</v>
      </c>
    </row>
    <row r="47" ht="20" hidden="1" customHeight="1" spans="1:12">
      <c r="A47" s="1" t="s">
        <v>110</v>
      </c>
      <c r="B47" s="1" t="s">
        <v>144</v>
      </c>
      <c r="C47" s="1" t="s">
        <v>208</v>
      </c>
      <c r="D47" s="1" t="s">
        <v>209</v>
      </c>
      <c r="E47" s="1" t="s">
        <v>210</v>
      </c>
      <c r="F47" s="1" t="s">
        <v>16</v>
      </c>
      <c r="G47" s="1" t="s">
        <v>38</v>
      </c>
      <c r="H47" s="1" t="s">
        <v>211</v>
      </c>
      <c r="I47" s="1" t="s">
        <v>207</v>
      </c>
      <c r="J47" s="1">
        <v>114</v>
      </c>
      <c r="K47" s="1" t="s">
        <v>20</v>
      </c>
      <c r="L47" s="1" t="s">
        <v>20</v>
      </c>
    </row>
    <row r="48" ht="20" hidden="1" customHeight="1" spans="1:12">
      <c r="A48" s="1" t="s">
        <v>110</v>
      </c>
      <c r="B48" s="1" t="s">
        <v>186</v>
      </c>
      <c r="C48" s="1" t="s">
        <v>186</v>
      </c>
      <c r="D48" s="1" t="s">
        <v>187</v>
      </c>
      <c r="E48" s="1" t="s">
        <v>188</v>
      </c>
      <c r="F48" s="1" t="s">
        <v>16</v>
      </c>
      <c r="G48" s="1" t="s">
        <v>189</v>
      </c>
      <c r="H48" s="1" t="s">
        <v>203</v>
      </c>
      <c r="I48" s="1" t="s">
        <v>207</v>
      </c>
      <c r="J48" s="1">
        <v>114</v>
      </c>
      <c r="K48" s="1" t="s">
        <v>20</v>
      </c>
      <c r="L48" s="1" t="s">
        <v>20</v>
      </c>
    </row>
    <row r="49" ht="20" hidden="1" customHeight="1" spans="1:12">
      <c r="A49" s="1" t="s">
        <v>110</v>
      </c>
      <c r="B49" s="1" t="s">
        <v>144</v>
      </c>
      <c r="C49" s="1" t="s">
        <v>155</v>
      </c>
      <c r="D49" s="1" t="s">
        <v>146</v>
      </c>
      <c r="E49" s="1" t="s">
        <v>156</v>
      </c>
      <c r="F49" s="1" t="s">
        <v>16</v>
      </c>
      <c r="G49" s="1" t="s">
        <v>157</v>
      </c>
      <c r="H49" s="1" t="s">
        <v>212</v>
      </c>
      <c r="I49" s="1" t="s">
        <v>213</v>
      </c>
      <c r="J49" s="1">
        <v>121</v>
      </c>
      <c r="K49" s="1" t="s">
        <v>20</v>
      </c>
      <c r="L49" s="1" t="s">
        <v>20</v>
      </c>
    </row>
    <row r="50" ht="20" hidden="1" customHeight="1" spans="1:12">
      <c r="A50" s="1" t="s">
        <v>110</v>
      </c>
      <c r="B50" s="1" t="s">
        <v>144</v>
      </c>
      <c r="C50" s="1" t="s">
        <v>159</v>
      </c>
      <c r="D50" s="1" t="s">
        <v>146</v>
      </c>
      <c r="E50" s="1" t="s">
        <v>160</v>
      </c>
      <c r="F50" s="1" t="s">
        <v>16</v>
      </c>
      <c r="G50" s="1" t="s">
        <v>157</v>
      </c>
      <c r="H50" s="1" t="s">
        <v>212</v>
      </c>
      <c r="I50" s="1" t="s">
        <v>213</v>
      </c>
      <c r="J50" s="1">
        <v>121</v>
      </c>
      <c r="K50" s="1" t="s">
        <v>20</v>
      </c>
      <c r="L50" s="1" t="s">
        <v>20</v>
      </c>
    </row>
    <row r="51" ht="20" hidden="1" customHeight="1" spans="1:12">
      <c r="A51" s="1" t="s">
        <v>110</v>
      </c>
      <c r="B51" s="1" t="s">
        <v>214</v>
      </c>
      <c r="C51" s="1" t="s">
        <v>214</v>
      </c>
      <c r="D51" s="1" t="s">
        <v>215</v>
      </c>
      <c r="E51" s="1" t="s">
        <v>216</v>
      </c>
      <c r="F51" s="1" t="s">
        <v>217</v>
      </c>
      <c r="G51" s="1" t="s">
        <v>17</v>
      </c>
      <c r="H51" s="1" t="s">
        <v>218</v>
      </c>
      <c r="I51" s="1" t="s">
        <v>196</v>
      </c>
      <c r="J51" s="1">
        <v>62</v>
      </c>
      <c r="K51" s="1" t="s">
        <v>20</v>
      </c>
      <c r="L51" s="1" t="s">
        <v>20</v>
      </c>
    </row>
    <row r="52" ht="20" hidden="1" customHeight="1" spans="1:12">
      <c r="A52" s="1" t="s">
        <v>110</v>
      </c>
      <c r="B52" s="1" t="s">
        <v>144</v>
      </c>
      <c r="C52" s="1" t="s">
        <v>208</v>
      </c>
      <c r="D52" s="1" t="s">
        <v>209</v>
      </c>
      <c r="E52" s="1" t="s">
        <v>210</v>
      </c>
      <c r="F52" s="1" t="s">
        <v>16</v>
      </c>
      <c r="G52" s="1" t="s">
        <v>38</v>
      </c>
      <c r="H52" s="1" t="s">
        <v>219</v>
      </c>
      <c r="I52" s="1" t="s">
        <v>220</v>
      </c>
      <c r="J52" s="1">
        <v>48</v>
      </c>
      <c r="K52" s="1" t="s">
        <v>20</v>
      </c>
      <c r="L52" s="1" t="s">
        <v>20</v>
      </c>
    </row>
    <row r="53" ht="20" hidden="1" customHeight="1" spans="1:12">
      <c r="A53" s="1" t="s">
        <v>110</v>
      </c>
      <c r="B53" s="1" t="s">
        <v>150</v>
      </c>
      <c r="C53" s="1" t="s">
        <v>150</v>
      </c>
      <c r="D53" s="1" t="s">
        <v>151</v>
      </c>
      <c r="E53" s="1" t="s">
        <v>152</v>
      </c>
      <c r="F53" s="1" t="s">
        <v>153</v>
      </c>
      <c r="G53" s="1" t="s">
        <v>17</v>
      </c>
      <c r="H53" s="1" t="s">
        <v>154</v>
      </c>
      <c r="I53" s="1" t="s">
        <v>220</v>
      </c>
      <c r="J53" s="1">
        <v>48</v>
      </c>
      <c r="K53" s="1" t="s">
        <v>20</v>
      </c>
      <c r="L53" s="1" t="s">
        <v>20</v>
      </c>
    </row>
    <row r="54" ht="20" hidden="1" customHeight="1" spans="1:12">
      <c r="A54" s="1" t="s">
        <v>110</v>
      </c>
      <c r="B54" s="1" t="s">
        <v>221</v>
      </c>
      <c r="C54" s="1" t="s">
        <v>222</v>
      </c>
      <c r="D54" s="1" t="s">
        <v>223</v>
      </c>
      <c r="E54" s="1" t="s">
        <v>224</v>
      </c>
      <c r="F54" s="1" t="s">
        <v>16</v>
      </c>
      <c r="G54" s="1" t="s">
        <v>87</v>
      </c>
      <c r="H54" s="1" t="s">
        <v>225</v>
      </c>
      <c r="I54" s="1" t="s">
        <v>158</v>
      </c>
      <c r="J54" s="1">
        <v>74</v>
      </c>
      <c r="K54" s="1" t="s">
        <v>20</v>
      </c>
      <c r="L54" s="1" t="s">
        <v>20</v>
      </c>
    </row>
    <row r="55" ht="20" hidden="1" customHeight="1" spans="1:12">
      <c r="A55" s="1" t="s">
        <v>110</v>
      </c>
      <c r="B55" s="1" t="s">
        <v>221</v>
      </c>
      <c r="C55" s="1" t="s">
        <v>221</v>
      </c>
      <c r="D55" s="1" t="s">
        <v>226</v>
      </c>
      <c r="E55" s="1" t="s">
        <v>227</v>
      </c>
      <c r="F55" s="1" t="s">
        <v>16</v>
      </c>
      <c r="G55" s="1" t="s">
        <v>87</v>
      </c>
      <c r="H55" s="1" t="s">
        <v>225</v>
      </c>
      <c r="I55" s="1" t="s">
        <v>158</v>
      </c>
      <c r="J55" s="1">
        <v>74</v>
      </c>
      <c r="K55" s="1" t="s">
        <v>20</v>
      </c>
      <c r="L55" s="1" t="s">
        <v>20</v>
      </c>
    </row>
    <row r="56" ht="20" hidden="1" customHeight="1" spans="1:12">
      <c r="A56" s="1" t="s">
        <v>110</v>
      </c>
      <c r="B56" s="1" t="s">
        <v>228</v>
      </c>
      <c r="C56" s="1" t="s">
        <v>229</v>
      </c>
      <c r="D56" s="1" t="s">
        <v>230</v>
      </c>
      <c r="E56" s="1" t="s">
        <v>231</v>
      </c>
      <c r="F56" s="1" t="s">
        <v>232</v>
      </c>
      <c r="G56" s="1" t="s">
        <v>17</v>
      </c>
      <c r="H56" s="1" t="s">
        <v>233</v>
      </c>
      <c r="I56" s="1" t="s">
        <v>234</v>
      </c>
      <c r="J56" s="1">
        <v>94</v>
      </c>
      <c r="K56" s="1" t="s">
        <v>20</v>
      </c>
      <c r="L56" s="1" t="s">
        <v>20</v>
      </c>
    </row>
    <row r="57" ht="20" hidden="1" customHeight="1" spans="1:12">
      <c r="A57" s="1" t="s">
        <v>110</v>
      </c>
      <c r="B57" s="1" t="s">
        <v>235</v>
      </c>
      <c r="C57" s="1" t="s">
        <v>235</v>
      </c>
      <c r="D57" s="1" t="s">
        <v>236</v>
      </c>
      <c r="E57" s="1" t="s">
        <v>237</v>
      </c>
      <c r="F57" s="1" t="s">
        <v>238</v>
      </c>
      <c r="G57" s="1" t="s">
        <v>17</v>
      </c>
      <c r="H57" s="1" t="s">
        <v>239</v>
      </c>
      <c r="I57" s="1" t="s">
        <v>234</v>
      </c>
      <c r="J57" s="1">
        <v>94</v>
      </c>
      <c r="K57" s="1" t="s">
        <v>20</v>
      </c>
      <c r="L57" s="1" t="s">
        <v>20</v>
      </c>
    </row>
    <row r="58" ht="20" hidden="1" customHeight="1" spans="1:12">
      <c r="A58" s="1" t="s">
        <v>110</v>
      </c>
      <c r="B58" s="1" t="s">
        <v>240</v>
      </c>
      <c r="C58" s="1" t="s">
        <v>240</v>
      </c>
      <c r="D58" s="1" t="s">
        <v>241</v>
      </c>
      <c r="E58" s="1" t="s">
        <v>242</v>
      </c>
      <c r="F58" s="1" t="s">
        <v>243</v>
      </c>
      <c r="G58" s="1" t="s">
        <v>87</v>
      </c>
      <c r="H58" s="1" t="s">
        <v>244</v>
      </c>
      <c r="I58" s="1" t="s">
        <v>158</v>
      </c>
      <c r="J58" s="1">
        <v>74</v>
      </c>
      <c r="K58" s="1" t="s">
        <v>20</v>
      </c>
      <c r="L58" s="1" t="s">
        <v>20</v>
      </c>
    </row>
    <row r="59" ht="20" hidden="1" customHeight="1" spans="1:12">
      <c r="A59" s="1" t="s">
        <v>110</v>
      </c>
      <c r="B59" s="1" t="s">
        <v>245</v>
      </c>
      <c r="C59" s="1" t="s">
        <v>246</v>
      </c>
      <c r="D59" s="1" t="s">
        <v>247</v>
      </c>
      <c r="E59" s="1" t="s">
        <v>248</v>
      </c>
      <c r="F59" s="1" t="s">
        <v>232</v>
      </c>
      <c r="G59" s="1" t="s">
        <v>17</v>
      </c>
      <c r="H59" s="1" t="s">
        <v>249</v>
      </c>
      <c r="I59" s="1" t="s">
        <v>234</v>
      </c>
      <c r="J59" s="1">
        <v>94</v>
      </c>
      <c r="K59" s="1" t="s">
        <v>20</v>
      </c>
      <c r="L59" s="1" t="s">
        <v>20</v>
      </c>
    </row>
    <row r="60" ht="20" hidden="1" customHeight="1" spans="1:12">
      <c r="A60" s="1" t="s">
        <v>110</v>
      </c>
      <c r="B60" s="1" t="s">
        <v>250</v>
      </c>
      <c r="C60" s="1" t="s">
        <v>250</v>
      </c>
      <c r="D60" s="1" t="s">
        <v>251</v>
      </c>
      <c r="E60" s="1" t="s">
        <v>252</v>
      </c>
      <c r="F60" s="1" t="s">
        <v>253</v>
      </c>
      <c r="G60" s="1" t="s">
        <v>31</v>
      </c>
      <c r="H60" s="1" t="s">
        <v>254</v>
      </c>
      <c r="I60" s="1" t="s">
        <v>234</v>
      </c>
      <c r="J60" s="1">
        <v>94</v>
      </c>
      <c r="K60" s="1" t="s">
        <v>255</v>
      </c>
      <c r="L60" s="1" t="s">
        <v>20</v>
      </c>
    </row>
    <row r="61" ht="20" hidden="1" customHeight="1" spans="1:12">
      <c r="A61" s="1" t="s">
        <v>110</v>
      </c>
      <c r="B61" s="1" t="s">
        <v>256</v>
      </c>
      <c r="C61" s="1" t="s">
        <v>257</v>
      </c>
      <c r="D61" s="1" t="s">
        <v>258</v>
      </c>
      <c r="E61" s="1" t="s">
        <v>259</v>
      </c>
      <c r="F61" s="1" t="s">
        <v>232</v>
      </c>
      <c r="G61" s="1" t="s">
        <v>38</v>
      </c>
      <c r="H61" s="1" t="s">
        <v>260</v>
      </c>
      <c r="I61" s="1" t="s">
        <v>234</v>
      </c>
      <c r="J61" s="1">
        <v>94</v>
      </c>
      <c r="K61" s="1" t="s">
        <v>20</v>
      </c>
      <c r="L61" s="1" t="s">
        <v>20</v>
      </c>
    </row>
    <row r="62" ht="20" hidden="1" customHeight="1" spans="1:12">
      <c r="A62" s="1" t="s">
        <v>110</v>
      </c>
      <c r="B62" s="1" t="s">
        <v>261</v>
      </c>
      <c r="C62" s="1" t="s">
        <v>262</v>
      </c>
      <c r="D62" s="1" t="s">
        <v>263</v>
      </c>
      <c r="E62" s="1" t="s">
        <v>264</v>
      </c>
      <c r="F62" s="1" t="s">
        <v>133</v>
      </c>
      <c r="G62" s="1" t="s">
        <v>17</v>
      </c>
      <c r="H62" s="1" t="s">
        <v>265</v>
      </c>
      <c r="I62" s="1" t="s">
        <v>234</v>
      </c>
      <c r="J62" s="1">
        <v>94</v>
      </c>
      <c r="K62" s="1" t="s">
        <v>20</v>
      </c>
      <c r="L62" s="1" t="s">
        <v>20</v>
      </c>
    </row>
    <row r="63" ht="20" hidden="1" customHeight="1" spans="1:12">
      <c r="A63" s="1" t="s">
        <v>110</v>
      </c>
      <c r="B63" s="1" t="s">
        <v>266</v>
      </c>
      <c r="C63" s="1" t="s">
        <v>266</v>
      </c>
      <c r="D63" s="1" t="s">
        <v>267</v>
      </c>
      <c r="E63" s="1" t="s">
        <v>268</v>
      </c>
      <c r="F63" s="1" t="s">
        <v>133</v>
      </c>
      <c r="G63" s="1" t="s">
        <v>87</v>
      </c>
      <c r="H63" s="1" t="s">
        <v>269</v>
      </c>
      <c r="I63" s="1" t="s">
        <v>234</v>
      </c>
      <c r="J63" s="1">
        <v>94</v>
      </c>
      <c r="K63" s="1" t="s">
        <v>20</v>
      </c>
      <c r="L63" s="1" t="s">
        <v>20</v>
      </c>
    </row>
    <row r="64" ht="20" hidden="1" customHeight="1" spans="1:12">
      <c r="A64" s="1" t="s">
        <v>110</v>
      </c>
      <c r="B64" s="1" t="s">
        <v>270</v>
      </c>
      <c r="C64" s="1" t="s">
        <v>271</v>
      </c>
      <c r="D64" s="1" t="s">
        <v>272</v>
      </c>
      <c r="E64" s="1" t="s">
        <v>273</v>
      </c>
      <c r="F64" s="1" t="s">
        <v>153</v>
      </c>
      <c r="G64" s="1" t="s">
        <v>17</v>
      </c>
      <c r="H64" s="1" t="s">
        <v>225</v>
      </c>
      <c r="I64" s="1" t="s">
        <v>158</v>
      </c>
      <c r="J64" s="1">
        <v>74</v>
      </c>
      <c r="K64" s="1" t="s">
        <v>20</v>
      </c>
      <c r="L64" s="1" t="s">
        <v>20</v>
      </c>
    </row>
    <row r="65" ht="20" hidden="1" customHeight="1" spans="1:12">
      <c r="A65" s="1" t="s">
        <v>110</v>
      </c>
      <c r="B65" s="1" t="s">
        <v>221</v>
      </c>
      <c r="C65" s="1" t="s">
        <v>222</v>
      </c>
      <c r="D65" s="1" t="s">
        <v>223</v>
      </c>
      <c r="E65" s="1" t="s">
        <v>224</v>
      </c>
      <c r="F65" s="1" t="s">
        <v>16</v>
      </c>
      <c r="G65" s="1" t="s">
        <v>87</v>
      </c>
      <c r="H65" s="1" t="s">
        <v>274</v>
      </c>
      <c r="I65" s="1" t="s">
        <v>213</v>
      </c>
      <c r="J65" s="1">
        <v>121</v>
      </c>
      <c r="K65" s="1" t="s">
        <v>20</v>
      </c>
      <c r="L65" s="1" t="s">
        <v>20</v>
      </c>
    </row>
    <row r="66" ht="20" hidden="1" customHeight="1" spans="1:12">
      <c r="A66" s="1" t="s">
        <v>110</v>
      </c>
      <c r="B66" s="1" t="s">
        <v>221</v>
      </c>
      <c r="C66" s="1" t="s">
        <v>221</v>
      </c>
      <c r="D66" s="1" t="s">
        <v>226</v>
      </c>
      <c r="E66" s="1" t="s">
        <v>227</v>
      </c>
      <c r="F66" s="1" t="s">
        <v>16</v>
      </c>
      <c r="G66" s="1" t="s">
        <v>87</v>
      </c>
      <c r="H66" s="1" t="s">
        <v>274</v>
      </c>
      <c r="I66" s="1" t="s">
        <v>213</v>
      </c>
      <c r="J66" s="1">
        <v>121</v>
      </c>
      <c r="K66" s="1" t="s">
        <v>20</v>
      </c>
      <c r="L66" s="1" t="s">
        <v>20</v>
      </c>
    </row>
    <row r="67" ht="20" hidden="1" customHeight="1" spans="1:12">
      <c r="A67" s="1" t="s">
        <v>110</v>
      </c>
      <c r="B67" s="1" t="s">
        <v>275</v>
      </c>
      <c r="C67" s="1" t="s">
        <v>276</v>
      </c>
      <c r="D67" s="1" t="s">
        <v>277</v>
      </c>
      <c r="E67" s="1" t="s">
        <v>278</v>
      </c>
      <c r="F67" s="1" t="s">
        <v>133</v>
      </c>
      <c r="G67" s="1" t="s">
        <v>17</v>
      </c>
      <c r="H67" s="1" t="s">
        <v>279</v>
      </c>
      <c r="I67" s="1" t="s">
        <v>124</v>
      </c>
      <c r="J67" s="1">
        <v>62</v>
      </c>
      <c r="K67" s="1" t="s">
        <v>20</v>
      </c>
      <c r="L67" s="1" t="s">
        <v>20</v>
      </c>
    </row>
    <row r="68" ht="20" hidden="1" customHeight="1" spans="1:12">
      <c r="A68" s="1" t="s">
        <v>110</v>
      </c>
      <c r="B68" s="1" t="s">
        <v>280</v>
      </c>
      <c r="C68" s="1" t="s">
        <v>280</v>
      </c>
      <c r="D68" s="1" t="s">
        <v>281</v>
      </c>
      <c r="E68" s="1" t="s">
        <v>282</v>
      </c>
      <c r="F68" s="1" t="s">
        <v>133</v>
      </c>
      <c r="G68" s="1" t="s">
        <v>17</v>
      </c>
      <c r="H68" s="1" t="s">
        <v>283</v>
      </c>
      <c r="I68" s="1" t="s">
        <v>124</v>
      </c>
      <c r="J68" s="1">
        <v>62</v>
      </c>
      <c r="K68" s="1" t="s">
        <v>20</v>
      </c>
      <c r="L68" s="1" t="s">
        <v>20</v>
      </c>
    </row>
    <row r="69" ht="20" hidden="1" customHeight="1" spans="1:12">
      <c r="A69" s="1" t="s">
        <v>110</v>
      </c>
      <c r="B69" s="1" t="s">
        <v>284</v>
      </c>
      <c r="C69" s="1" t="s">
        <v>284</v>
      </c>
      <c r="D69" s="1" t="s">
        <v>285</v>
      </c>
      <c r="E69" s="1" t="s">
        <v>286</v>
      </c>
      <c r="F69" s="1" t="s">
        <v>287</v>
      </c>
      <c r="G69" s="1" t="s">
        <v>87</v>
      </c>
      <c r="H69" s="1" t="s">
        <v>288</v>
      </c>
      <c r="I69" s="1" t="s">
        <v>124</v>
      </c>
      <c r="J69" s="1">
        <v>62</v>
      </c>
      <c r="K69" s="1" t="s">
        <v>20</v>
      </c>
      <c r="L69" s="1" t="s">
        <v>20</v>
      </c>
    </row>
    <row r="70" ht="20" hidden="1" customHeight="1" spans="1:12">
      <c r="A70" s="1" t="s">
        <v>110</v>
      </c>
      <c r="B70" s="1" t="s">
        <v>289</v>
      </c>
      <c r="C70" s="1" t="s">
        <v>290</v>
      </c>
      <c r="D70" s="1" t="s">
        <v>291</v>
      </c>
      <c r="E70" s="1" t="s">
        <v>292</v>
      </c>
      <c r="F70" s="1" t="s">
        <v>133</v>
      </c>
      <c r="G70" s="1" t="s">
        <v>17</v>
      </c>
      <c r="H70" s="1" t="s">
        <v>293</v>
      </c>
      <c r="I70" s="1" t="s">
        <v>213</v>
      </c>
      <c r="J70" s="1">
        <v>121</v>
      </c>
      <c r="K70" s="1" t="s">
        <v>20</v>
      </c>
      <c r="L70" s="1" t="s">
        <v>20</v>
      </c>
    </row>
    <row r="71" ht="20" hidden="1" customHeight="1" spans="1:12">
      <c r="A71" s="1" t="s">
        <v>110</v>
      </c>
      <c r="B71" s="1" t="s">
        <v>294</v>
      </c>
      <c r="C71" s="1" t="s">
        <v>294</v>
      </c>
      <c r="D71" s="1" t="s">
        <v>295</v>
      </c>
      <c r="E71" s="1" t="s">
        <v>296</v>
      </c>
      <c r="F71" s="1" t="s">
        <v>297</v>
      </c>
      <c r="G71" s="1" t="s">
        <v>17</v>
      </c>
      <c r="H71" s="1" t="s">
        <v>298</v>
      </c>
      <c r="I71" s="1" t="s">
        <v>124</v>
      </c>
      <c r="J71" s="1">
        <v>62</v>
      </c>
      <c r="K71" s="1" t="s">
        <v>20</v>
      </c>
      <c r="L71" s="1" t="s">
        <v>20</v>
      </c>
    </row>
    <row r="72" ht="20" hidden="1" customHeight="1" spans="1:12">
      <c r="A72" s="1" t="s">
        <v>110</v>
      </c>
      <c r="B72" s="1" t="s">
        <v>270</v>
      </c>
      <c r="C72" s="1" t="s">
        <v>271</v>
      </c>
      <c r="D72" s="1" t="s">
        <v>272</v>
      </c>
      <c r="E72" s="1" t="s">
        <v>273</v>
      </c>
      <c r="F72" s="1" t="s">
        <v>153</v>
      </c>
      <c r="G72" s="1" t="s">
        <v>17</v>
      </c>
      <c r="H72" s="1" t="s">
        <v>274</v>
      </c>
      <c r="I72" s="1" t="s">
        <v>213</v>
      </c>
      <c r="J72" s="1">
        <v>121</v>
      </c>
      <c r="K72" s="1" t="s">
        <v>20</v>
      </c>
      <c r="L72" s="1" t="s">
        <v>20</v>
      </c>
    </row>
    <row r="73" ht="20" hidden="1" customHeight="1" spans="1:12">
      <c r="A73" s="1" t="s">
        <v>110</v>
      </c>
      <c r="B73" s="1" t="s">
        <v>299</v>
      </c>
      <c r="C73" s="1" t="s">
        <v>300</v>
      </c>
      <c r="D73" s="1" t="s">
        <v>301</v>
      </c>
      <c r="E73" s="1" t="s">
        <v>302</v>
      </c>
      <c r="F73" s="1" t="s">
        <v>303</v>
      </c>
      <c r="G73" s="1" t="s">
        <v>87</v>
      </c>
      <c r="H73" s="1" t="s">
        <v>304</v>
      </c>
      <c r="I73" s="1" t="s">
        <v>196</v>
      </c>
      <c r="J73" s="1">
        <v>62</v>
      </c>
      <c r="K73" s="1" t="s">
        <v>255</v>
      </c>
      <c r="L73" s="1" t="s">
        <v>20</v>
      </c>
    </row>
    <row r="74" ht="20" hidden="1" customHeight="1" spans="1:12">
      <c r="A74" s="1" t="s">
        <v>110</v>
      </c>
      <c r="B74" s="1" t="s">
        <v>305</v>
      </c>
      <c r="C74" s="1" t="s">
        <v>305</v>
      </c>
      <c r="D74" s="1" t="s">
        <v>306</v>
      </c>
      <c r="E74" s="1" t="s">
        <v>307</v>
      </c>
      <c r="F74" s="1" t="s">
        <v>16</v>
      </c>
      <c r="G74" s="1" t="s">
        <v>87</v>
      </c>
      <c r="H74" s="1" t="s">
        <v>308</v>
      </c>
      <c r="I74" s="1" t="s">
        <v>309</v>
      </c>
      <c r="J74" s="1">
        <v>54</v>
      </c>
      <c r="K74" s="1" t="s">
        <v>20</v>
      </c>
      <c r="L74" s="1" t="s">
        <v>20</v>
      </c>
    </row>
    <row r="75" ht="20" hidden="1" customHeight="1" spans="1:12">
      <c r="A75" s="1" t="s">
        <v>110</v>
      </c>
      <c r="B75" s="1" t="s">
        <v>310</v>
      </c>
      <c r="C75" s="1" t="s">
        <v>310</v>
      </c>
      <c r="D75" s="1" t="s">
        <v>311</v>
      </c>
      <c r="E75" s="1" t="s">
        <v>312</v>
      </c>
      <c r="F75" s="1" t="s">
        <v>287</v>
      </c>
      <c r="G75" s="1" t="s">
        <v>38</v>
      </c>
      <c r="H75" s="1" t="s">
        <v>313</v>
      </c>
      <c r="I75" s="1" t="s">
        <v>309</v>
      </c>
      <c r="J75" s="1">
        <v>54</v>
      </c>
      <c r="K75" s="1" t="s">
        <v>20</v>
      </c>
      <c r="L75" s="1" t="s">
        <v>20</v>
      </c>
    </row>
    <row r="76" ht="20" hidden="1" customHeight="1" spans="1:12">
      <c r="A76" s="1" t="s">
        <v>110</v>
      </c>
      <c r="B76" s="1" t="s">
        <v>314</v>
      </c>
      <c r="C76" s="1" t="s">
        <v>315</v>
      </c>
      <c r="D76" s="1" t="s">
        <v>316</v>
      </c>
      <c r="E76" s="1" t="s">
        <v>317</v>
      </c>
      <c r="F76" s="1" t="s">
        <v>318</v>
      </c>
      <c r="G76" s="1" t="s">
        <v>87</v>
      </c>
      <c r="H76" s="1" t="s">
        <v>319</v>
      </c>
      <c r="I76" s="1" t="s">
        <v>309</v>
      </c>
      <c r="J76" s="1">
        <v>54</v>
      </c>
      <c r="K76" s="1" t="s">
        <v>20</v>
      </c>
      <c r="L76" s="1" t="s">
        <v>20</v>
      </c>
    </row>
    <row r="77" ht="20" hidden="1" customHeight="1" spans="1:12">
      <c r="A77" s="1" t="s">
        <v>110</v>
      </c>
      <c r="B77" s="1" t="s">
        <v>320</v>
      </c>
      <c r="C77" s="1" t="s">
        <v>321</v>
      </c>
      <c r="D77" s="1" t="s">
        <v>322</v>
      </c>
      <c r="E77" s="1" t="s">
        <v>323</v>
      </c>
      <c r="F77" s="1" t="s">
        <v>324</v>
      </c>
      <c r="G77" s="1" t="s">
        <v>38</v>
      </c>
      <c r="H77" s="1" t="s">
        <v>325</v>
      </c>
      <c r="I77" s="1" t="s">
        <v>309</v>
      </c>
      <c r="J77" s="1">
        <v>54</v>
      </c>
      <c r="K77" s="1" t="s">
        <v>20</v>
      </c>
      <c r="L77" s="1" t="s">
        <v>20</v>
      </c>
    </row>
    <row r="78" ht="20" hidden="1" customHeight="1" spans="1:12">
      <c r="A78" s="1" t="s">
        <v>110</v>
      </c>
      <c r="B78" s="1" t="s">
        <v>150</v>
      </c>
      <c r="C78" s="1" t="s">
        <v>150</v>
      </c>
      <c r="D78" s="1" t="s">
        <v>151</v>
      </c>
      <c r="E78" s="1" t="s">
        <v>152</v>
      </c>
      <c r="F78" s="1" t="s">
        <v>153</v>
      </c>
      <c r="G78" s="1" t="s">
        <v>17</v>
      </c>
      <c r="H78" s="1" t="s">
        <v>326</v>
      </c>
      <c r="I78" s="1" t="s">
        <v>309</v>
      </c>
      <c r="J78" s="1">
        <v>54</v>
      </c>
      <c r="K78" s="1" t="s">
        <v>20</v>
      </c>
      <c r="L78" s="1" t="s">
        <v>20</v>
      </c>
    </row>
    <row r="79" ht="20" hidden="1" customHeight="1" spans="1:12">
      <c r="A79" s="1" t="s">
        <v>110</v>
      </c>
      <c r="B79" s="1" t="s">
        <v>327</v>
      </c>
      <c r="C79" s="1" t="s">
        <v>327</v>
      </c>
      <c r="D79" s="1" t="s">
        <v>328</v>
      </c>
      <c r="E79" s="1" t="s">
        <v>329</v>
      </c>
      <c r="F79" s="1" t="s">
        <v>16</v>
      </c>
      <c r="G79" s="1" t="s">
        <v>17</v>
      </c>
      <c r="H79" s="1" t="s">
        <v>330</v>
      </c>
      <c r="I79" s="1" t="s">
        <v>309</v>
      </c>
      <c r="J79" s="1">
        <v>54</v>
      </c>
      <c r="K79" s="1" t="s">
        <v>20</v>
      </c>
      <c r="L79" s="1" t="s">
        <v>20</v>
      </c>
    </row>
    <row r="80" ht="20" hidden="1" customHeight="1" spans="1:12">
      <c r="A80" s="1" t="s">
        <v>110</v>
      </c>
      <c r="B80" s="1" t="s">
        <v>331</v>
      </c>
      <c r="C80" s="1" t="s">
        <v>331</v>
      </c>
      <c r="D80" s="1" t="s">
        <v>332</v>
      </c>
      <c r="E80" s="1" t="s">
        <v>333</v>
      </c>
      <c r="F80" s="1" t="s">
        <v>122</v>
      </c>
      <c r="G80" s="1" t="s">
        <v>69</v>
      </c>
      <c r="H80" s="1" t="s">
        <v>334</v>
      </c>
      <c r="I80" s="1" t="s">
        <v>335</v>
      </c>
      <c r="J80" s="1">
        <v>53</v>
      </c>
      <c r="K80" s="1" t="s">
        <v>20</v>
      </c>
      <c r="L80" s="1" t="s">
        <v>20</v>
      </c>
    </row>
    <row r="81" ht="20" hidden="1" customHeight="1" spans="1:12">
      <c r="A81" s="1" t="s">
        <v>110</v>
      </c>
      <c r="B81" s="1" t="s">
        <v>336</v>
      </c>
      <c r="C81" s="1" t="s">
        <v>336</v>
      </c>
      <c r="D81" s="1" t="s">
        <v>337</v>
      </c>
      <c r="E81" s="1" t="s">
        <v>338</v>
      </c>
      <c r="F81" s="1" t="s">
        <v>133</v>
      </c>
      <c r="G81" s="1" t="s">
        <v>165</v>
      </c>
      <c r="H81" s="1" t="s">
        <v>211</v>
      </c>
      <c r="I81" s="1" t="s">
        <v>335</v>
      </c>
      <c r="J81" s="1">
        <v>53</v>
      </c>
      <c r="K81" s="1" t="s">
        <v>20</v>
      </c>
      <c r="L81" s="1" t="s">
        <v>20</v>
      </c>
    </row>
    <row r="82" ht="20" hidden="1" customHeight="1" spans="1:12">
      <c r="A82" s="1" t="s">
        <v>110</v>
      </c>
      <c r="B82" s="1" t="s">
        <v>339</v>
      </c>
      <c r="C82" s="1" t="s">
        <v>339</v>
      </c>
      <c r="D82" s="1" t="s">
        <v>340</v>
      </c>
      <c r="E82" s="1" t="s">
        <v>341</v>
      </c>
      <c r="F82" s="1" t="s">
        <v>122</v>
      </c>
      <c r="G82" s="1" t="s">
        <v>69</v>
      </c>
      <c r="H82" s="1" t="s">
        <v>342</v>
      </c>
      <c r="I82" s="1" t="s">
        <v>335</v>
      </c>
      <c r="J82" s="1">
        <v>53</v>
      </c>
      <c r="K82" s="1" t="s">
        <v>20</v>
      </c>
      <c r="L82" s="1" t="s">
        <v>20</v>
      </c>
    </row>
    <row r="83" ht="20" hidden="1" customHeight="1" spans="1:12">
      <c r="A83" s="1" t="s">
        <v>110</v>
      </c>
      <c r="B83" s="1" t="s">
        <v>343</v>
      </c>
      <c r="C83" s="1" t="s">
        <v>343</v>
      </c>
      <c r="D83" s="1" t="s">
        <v>344</v>
      </c>
      <c r="E83" s="1" t="s">
        <v>345</v>
      </c>
      <c r="F83" s="1" t="s">
        <v>133</v>
      </c>
      <c r="G83" s="1" t="s">
        <v>38</v>
      </c>
      <c r="H83" s="1" t="s">
        <v>346</v>
      </c>
      <c r="I83" s="1" t="s">
        <v>335</v>
      </c>
      <c r="J83" s="1">
        <v>53</v>
      </c>
      <c r="K83" s="1" t="s">
        <v>20</v>
      </c>
      <c r="L83" s="1" t="s">
        <v>20</v>
      </c>
    </row>
    <row r="84" ht="20" hidden="1" customHeight="1" spans="1:12">
      <c r="A84" s="1" t="s">
        <v>110</v>
      </c>
      <c r="B84" s="1" t="s">
        <v>347</v>
      </c>
      <c r="C84" s="1" t="s">
        <v>348</v>
      </c>
      <c r="D84" s="1" t="s">
        <v>349</v>
      </c>
      <c r="E84" s="1" t="s">
        <v>350</v>
      </c>
      <c r="F84" s="1" t="s">
        <v>351</v>
      </c>
      <c r="G84" s="1" t="s">
        <v>17</v>
      </c>
      <c r="H84" s="1" t="s">
        <v>352</v>
      </c>
      <c r="I84" s="1" t="s">
        <v>335</v>
      </c>
      <c r="J84" s="1">
        <v>53</v>
      </c>
      <c r="K84" s="1" t="s">
        <v>20</v>
      </c>
      <c r="L84" s="1" t="s">
        <v>20</v>
      </c>
    </row>
    <row r="85" ht="20" hidden="1" customHeight="1" spans="1:12">
      <c r="A85" s="1" t="s">
        <v>110</v>
      </c>
      <c r="B85" s="1" t="s">
        <v>353</v>
      </c>
      <c r="C85" s="1" t="s">
        <v>290</v>
      </c>
      <c r="D85" s="1" t="s">
        <v>291</v>
      </c>
      <c r="E85" s="1" t="s">
        <v>292</v>
      </c>
      <c r="F85" s="1" t="s">
        <v>133</v>
      </c>
      <c r="G85" s="1" t="s">
        <v>17</v>
      </c>
      <c r="H85" s="1" t="s">
        <v>269</v>
      </c>
      <c r="I85" s="1" t="s">
        <v>335</v>
      </c>
      <c r="J85" s="1">
        <v>53</v>
      </c>
      <c r="K85" s="1" t="s">
        <v>20</v>
      </c>
      <c r="L85" s="1" t="s">
        <v>20</v>
      </c>
    </row>
    <row r="86" ht="20" hidden="1" customHeight="1" spans="1:12">
      <c r="A86" s="1" t="s">
        <v>110</v>
      </c>
      <c r="B86" s="1" t="s">
        <v>354</v>
      </c>
      <c r="C86" s="1" t="s">
        <v>355</v>
      </c>
      <c r="D86" s="1" t="s">
        <v>356</v>
      </c>
      <c r="E86" s="1" t="s">
        <v>357</v>
      </c>
      <c r="F86" s="1" t="s">
        <v>133</v>
      </c>
      <c r="G86" s="1" t="s">
        <v>87</v>
      </c>
      <c r="H86" s="1" t="s">
        <v>202</v>
      </c>
      <c r="I86" s="1" t="s">
        <v>335</v>
      </c>
      <c r="J86" s="1">
        <v>53</v>
      </c>
      <c r="K86" s="1" t="s">
        <v>20</v>
      </c>
      <c r="L86" s="1" t="s">
        <v>20</v>
      </c>
    </row>
    <row r="87" ht="20" hidden="1" customHeight="1" spans="1:12">
      <c r="A87" s="1" t="s">
        <v>358</v>
      </c>
      <c r="B87" s="1" t="s">
        <v>359</v>
      </c>
      <c r="C87" s="1" t="s">
        <v>360</v>
      </c>
      <c r="D87" s="1" t="s">
        <v>361</v>
      </c>
      <c r="E87" s="1" t="s">
        <v>362</v>
      </c>
      <c r="F87" s="1" t="s">
        <v>303</v>
      </c>
      <c r="G87" s="1" t="s">
        <v>115</v>
      </c>
      <c r="H87" s="1" t="s">
        <v>363</v>
      </c>
      <c r="I87" s="1" t="s">
        <v>364</v>
      </c>
      <c r="J87" s="1">
        <v>1383</v>
      </c>
      <c r="K87" s="1" t="s">
        <v>20</v>
      </c>
      <c r="L87" s="1" t="s">
        <v>20</v>
      </c>
    </row>
    <row r="88" ht="20" hidden="1" customHeight="1" spans="1:12">
      <c r="A88" s="1" t="s">
        <v>358</v>
      </c>
      <c r="B88" s="1" t="s">
        <v>359</v>
      </c>
      <c r="C88" s="1" t="s">
        <v>365</v>
      </c>
      <c r="D88" s="1" t="s">
        <v>366</v>
      </c>
      <c r="E88" s="1" t="s">
        <v>367</v>
      </c>
      <c r="F88" s="1" t="s">
        <v>114</v>
      </c>
      <c r="G88" s="1" t="s">
        <v>82</v>
      </c>
      <c r="H88" s="1" t="s">
        <v>363</v>
      </c>
      <c r="I88" s="1" t="s">
        <v>368</v>
      </c>
      <c r="J88" s="1">
        <v>288</v>
      </c>
      <c r="K88" s="1" t="s">
        <v>20</v>
      </c>
      <c r="L88" s="1" t="s">
        <v>20</v>
      </c>
    </row>
    <row r="89" ht="20" hidden="1" customHeight="1" spans="1:12">
      <c r="A89" s="1" t="s">
        <v>358</v>
      </c>
      <c r="B89" s="1" t="s">
        <v>359</v>
      </c>
      <c r="C89" s="1" t="s">
        <v>369</v>
      </c>
      <c r="D89" s="1" t="s">
        <v>370</v>
      </c>
      <c r="E89" s="1" t="s">
        <v>371</v>
      </c>
      <c r="F89" s="1" t="s">
        <v>114</v>
      </c>
      <c r="G89" s="1" t="s">
        <v>115</v>
      </c>
      <c r="H89" s="1" t="s">
        <v>363</v>
      </c>
      <c r="I89" s="1" t="s">
        <v>368</v>
      </c>
      <c r="J89" s="1">
        <v>223</v>
      </c>
      <c r="K89" s="1" t="s">
        <v>20</v>
      </c>
      <c r="L89" s="1" t="s">
        <v>20</v>
      </c>
    </row>
    <row r="90" ht="20" hidden="1" customHeight="1" spans="1:12">
      <c r="A90" s="1" t="s">
        <v>358</v>
      </c>
      <c r="B90" s="1" t="s">
        <v>372</v>
      </c>
      <c r="C90" s="1" t="s">
        <v>369</v>
      </c>
      <c r="D90" s="1" t="s">
        <v>370</v>
      </c>
      <c r="E90" s="1" t="s">
        <v>371</v>
      </c>
      <c r="F90" s="1" t="s">
        <v>114</v>
      </c>
      <c r="G90" s="1" t="s">
        <v>115</v>
      </c>
      <c r="H90" s="1" t="s">
        <v>373</v>
      </c>
      <c r="I90" s="1" t="s">
        <v>368</v>
      </c>
      <c r="J90" s="1">
        <v>288</v>
      </c>
      <c r="K90" s="1" t="s">
        <v>20</v>
      </c>
      <c r="L90" s="1" t="s">
        <v>20</v>
      </c>
    </row>
    <row r="91" ht="20" hidden="1" customHeight="1" spans="1:12">
      <c r="A91" s="1" t="s">
        <v>358</v>
      </c>
      <c r="B91" s="1" t="s">
        <v>374</v>
      </c>
      <c r="C91" s="1" t="s">
        <v>375</v>
      </c>
      <c r="D91" s="1" t="s">
        <v>376</v>
      </c>
      <c r="E91" s="1" t="s">
        <v>377</v>
      </c>
      <c r="F91" s="1" t="s">
        <v>378</v>
      </c>
      <c r="G91" s="1" t="s">
        <v>82</v>
      </c>
      <c r="H91" s="1" t="s">
        <v>379</v>
      </c>
      <c r="I91" s="1" t="s">
        <v>380</v>
      </c>
      <c r="J91" s="1">
        <v>84</v>
      </c>
      <c r="K91" s="1" t="s">
        <v>20</v>
      </c>
      <c r="L91" s="1" t="s">
        <v>20</v>
      </c>
    </row>
    <row r="92" ht="20" hidden="1" customHeight="1" spans="1:12">
      <c r="A92" s="1" t="s">
        <v>358</v>
      </c>
      <c r="B92" s="1" t="s">
        <v>381</v>
      </c>
      <c r="C92" s="1" t="s">
        <v>382</v>
      </c>
      <c r="D92" s="1" t="s">
        <v>383</v>
      </c>
      <c r="E92" s="1" t="s">
        <v>384</v>
      </c>
      <c r="F92" s="1" t="s">
        <v>378</v>
      </c>
      <c r="G92" s="1" t="s">
        <v>99</v>
      </c>
      <c r="H92" s="1" t="s">
        <v>385</v>
      </c>
      <c r="I92" s="1" t="s">
        <v>386</v>
      </c>
      <c r="J92" s="1">
        <v>73</v>
      </c>
      <c r="K92" s="1" t="s">
        <v>20</v>
      </c>
      <c r="L92" s="1" t="s">
        <v>20</v>
      </c>
    </row>
    <row r="93" ht="20" hidden="1" customHeight="1" spans="1:12">
      <c r="A93" s="1" t="s">
        <v>358</v>
      </c>
      <c r="B93" s="1" t="s">
        <v>387</v>
      </c>
      <c r="C93" s="1" t="s">
        <v>388</v>
      </c>
      <c r="D93" s="1" t="s">
        <v>389</v>
      </c>
      <c r="E93" s="1" t="s">
        <v>390</v>
      </c>
      <c r="F93" s="1" t="s">
        <v>16</v>
      </c>
      <c r="G93" s="1" t="s">
        <v>87</v>
      </c>
      <c r="H93" s="1" t="s">
        <v>391</v>
      </c>
      <c r="I93" s="1" t="s">
        <v>392</v>
      </c>
      <c r="J93" s="1">
        <v>57</v>
      </c>
      <c r="K93" s="1" t="s">
        <v>20</v>
      </c>
      <c r="L93" s="1" t="s">
        <v>20</v>
      </c>
    </row>
    <row r="94" ht="20" hidden="1" customHeight="1" spans="1:12">
      <c r="A94" s="1" t="s">
        <v>358</v>
      </c>
      <c r="B94" s="1" t="s">
        <v>359</v>
      </c>
      <c r="C94" s="1" t="s">
        <v>393</v>
      </c>
      <c r="D94" s="1" t="s">
        <v>394</v>
      </c>
      <c r="E94" s="1" t="s">
        <v>395</v>
      </c>
      <c r="F94" s="1" t="s">
        <v>378</v>
      </c>
      <c r="G94" s="1" t="s">
        <v>38</v>
      </c>
      <c r="H94" s="1" t="s">
        <v>363</v>
      </c>
      <c r="I94" s="1" t="s">
        <v>396</v>
      </c>
      <c r="J94" s="1">
        <v>2880</v>
      </c>
      <c r="K94" s="1" t="s">
        <v>20</v>
      </c>
      <c r="L94" s="1" t="s">
        <v>20</v>
      </c>
    </row>
    <row r="95" ht="20" hidden="1" customHeight="1" spans="1:12">
      <c r="A95" s="1" t="s">
        <v>358</v>
      </c>
      <c r="B95" s="1" t="s">
        <v>359</v>
      </c>
      <c r="C95" s="1" t="s">
        <v>397</v>
      </c>
      <c r="D95" s="1" t="s">
        <v>398</v>
      </c>
      <c r="E95" s="1" t="s">
        <v>399</v>
      </c>
      <c r="F95" s="1" t="s">
        <v>378</v>
      </c>
      <c r="G95" s="1" t="s">
        <v>38</v>
      </c>
      <c r="H95" s="1" t="s">
        <v>363</v>
      </c>
      <c r="I95" s="1" t="s">
        <v>396</v>
      </c>
      <c r="J95" s="1">
        <v>847</v>
      </c>
      <c r="K95" s="1" t="s">
        <v>20</v>
      </c>
      <c r="L95" s="1" t="s">
        <v>20</v>
      </c>
    </row>
    <row r="96" ht="20" hidden="1" customHeight="1" spans="1:12">
      <c r="A96" s="1" t="s">
        <v>358</v>
      </c>
      <c r="B96" s="1" t="s">
        <v>359</v>
      </c>
      <c r="C96" s="1" t="s">
        <v>400</v>
      </c>
      <c r="D96" s="1" t="s">
        <v>401</v>
      </c>
      <c r="E96" s="1" t="s">
        <v>402</v>
      </c>
      <c r="F96" s="1" t="s">
        <v>378</v>
      </c>
      <c r="G96" s="1" t="s">
        <v>38</v>
      </c>
      <c r="H96" s="1" t="s">
        <v>363</v>
      </c>
      <c r="I96" s="1" t="s">
        <v>396</v>
      </c>
      <c r="J96" s="1">
        <v>1970</v>
      </c>
      <c r="K96" s="1" t="s">
        <v>20</v>
      </c>
      <c r="L96" s="1" t="s">
        <v>20</v>
      </c>
    </row>
    <row r="97" ht="20" hidden="1" customHeight="1" spans="1:12">
      <c r="A97" s="1" t="s">
        <v>358</v>
      </c>
      <c r="B97" s="1" t="s">
        <v>359</v>
      </c>
      <c r="C97" s="1" t="s">
        <v>403</v>
      </c>
      <c r="D97" s="1" t="s">
        <v>394</v>
      </c>
      <c r="E97" s="1" t="s">
        <v>404</v>
      </c>
      <c r="F97" s="1" t="s">
        <v>378</v>
      </c>
      <c r="G97" s="1" t="s">
        <v>38</v>
      </c>
      <c r="H97" s="1" t="s">
        <v>363</v>
      </c>
      <c r="I97" s="1" t="s">
        <v>396</v>
      </c>
      <c r="J97" s="1">
        <v>244</v>
      </c>
      <c r="K97" s="1" t="s">
        <v>20</v>
      </c>
      <c r="L97" s="1" t="s">
        <v>20</v>
      </c>
    </row>
    <row r="98" ht="20" hidden="1" customHeight="1" spans="1:12">
      <c r="A98" s="1" t="s">
        <v>358</v>
      </c>
      <c r="B98" s="1" t="s">
        <v>359</v>
      </c>
      <c r="C98" s="1" t="s">
        <v>405</v>
      </c>
      <c r="D98" s="1" t="s">
        <v>406</v>
      </c>
      <c r="E98" s="1" t="s">
        <v>407</v>
      </c>
      <c r="F98" s="1" t="s">
        <v>408</v>
      </c>
      <c r="G98" s="1" t="s">
        <v>31</v>
      </c>
      <c r="H98" s="1" t="s">
        <v>363</v>
      </c>
      <c r="I98" s="1" t="s">
        <v>409</v>
      </c>
      <c r="J98" s="1">
        <v>114</v>
      </c>
      <c r="K98" s="1" t="s">
        <v>20</v>
      </c>
      <c r="L98" s="1" t="s">
        <v>20</v>
      </c>
    </row>
    <row r="99" ht="20" hidden="1" customHeight="1" spans="1:12">
      <c r="A99" s="1" t="s">
        <v>358</v>
      </c>
      <c r="B99" s="1" t="s">
        <v>359</v>
      </c>
      <c r="C99" s="1" t="s">
        <v>410</v>
      </c>
      <c r="D99" s="1" t="s">
        <v>411</v>
      </c>
      <c r="E99" s="1" t="s">
        <v>412</v>
      </c>
      <c r="F99" s="1" t="s">
        <v>413</v>
      </c>
      <c r="G99" s="1" t="s">
        <v>31</v>
      </c>
      <c r="H99" s="1" t="s">
        <v>363</v>
      </c>
      <c r="I99" s="1" t="s">
        <v>409</v>
      </c>
      <c r="J99" s="1">
        <v>521</v>
      </c>
      <c r="K99" s="1" t="s">
        <v>20</v>
      </c>
      <c r="L99" s="1" t="s">
        <v>20</v>
      </c>
    </row>
    <row r="100" ht="20" hidden="1" customHeight="1" spans="1:12">
      <c r="A100" s="1" t="s">
        <v>358</v>
      </c>
      <c r="B100" s="1" t="s">
        <v>372</v>
      </c>
      <c r="C100" s="1" t="s">
        <v>393</v>
      </c>
      <c r="D100" s="1" t="s">
        <v>394</v>
      </c>
      <c r="E100" s="1" t="s">
        <v>395</v>
      </c>
      <c r="F100" s="1" t="s">
        <v>378</v>
      </c>
      <c r="G100" s="1" t="s">
        <v>38</v>
      </c>
      <c r="H100" s="1" t="s">
        <v>373</v>
      </c>
      <c r="I100" s="1" t="s">
        <v>396</v>
      </c>
      <c r="J100" s="1">
        <v>544</v>
      </c>
      <c r="K100" s="1" t="s">
        <v>20</v>
      </c>
      <c r="L100" s="1" t="s">
        <v>20</v>
      </c>
    </row>
    <row r="101" ht="20" hidden="1" customHeight="1" spans="1:12">
      <c r="A101" s="1" t="s">
        <v>358</v>
      </c>
      <c r="B101" s="1" t="s">
        <v>372</v>
      </c>
      <c r="C101" s="1" t="s">
        <v>397</v>
      </c>
      <c r="D101" s="1" t="s">
        <v>398</v>
      </c>
      <c r="E101" s="1" t="s">
        <v>399</v>
      </c>
      <c r="F101" s="1" t="s">
        <v>378</v>
      </c>
      <c r="G101" s="1" t="s">
        <v>38</v>
      </c>
      <c r="H101" s="1" t="s">
        <v>373</v>
      </c>
      <c r="I101" s="1" t="s">
        <v>396</v>
      </c>
      <c r="J101" s="1">
        <v>2855</v>
      </c>
      <c r="K101" s="1" t="s">
        <v>20</v>
      </c>
      <c r="L101" s="1" t="s">
        <v>20</v>
      </c>
    </row>
    <row r="102" ht="20" hidden="1" customHeight="1" spans="1:12">
      <c r="A102" s="1" t="s">
        <v>358</v>
      </c>
      <c r="B102" s="1" t="s">
        <v>372</v>
      </c>
      <c r="C102" s="1" t="s">
        <v>400</v>
      </c>
      <c r="D102" s="1" t="s">
        <v>401</v>
      </c>
      <c r="E102" s="1" t="s">
        <v>402</v>
      </c>
      <c r="F102" s="1" t="s">
        <v>378</v>
      </c>
      <c r="G102" s="1" t="s">
        <v>38</v>
      </c>
      <c r="H102" s="1" t="s">
        <v>373</v>
      </c>
      <c r="I102" s="1" t="s">
        <v>396</v>
      </c>
      <c r="J102" s="1">
        <v>893</v>
      </c>
      <c r="K102" s="1" t="s">
        <v>20</v>
      </c>
      <c r="L102" s="1" t="s">
        <v>20</v>
      </c>
    </row>
    <row r="103" ht="20" hidden="1" customHeight="1" spans="1:12">
      <c r="A103" s="1" t="s">
        <v>358</v>
      </c>
      <c r="B103" s="1" t="s">
        <v>372</v>
      </c>
      <c r="C103" s="1" t="s">
        <v>403</v>
      </c>
      <c r="D103" s="1" t="s">
        <v>394</v>
      </c>
      <c r="E103" s="1" t="s">
        <v>404</v>
      </c>
      <c r="F103" s="1" t="s">
        <v>378</v>
      </c>
      <c r="G103" s="1" t="s">
        <v>38</v>
      </c>
      <c r="H103" s="1" t="s">
        <v>373</v>
      </c>
      <c r="I103" s="1" t="s">
        <v>396</v>
      </c>
      <c r="J103" s="1">
        <v>166</v>
      </c>
      <c r="K103" s="1" t="s">
        <v>20</v>
      </c>
      <c r="L103" s="1" t="s">
        <v>20</v>
      </c>
    </row>
    <row r="104" ht="20" hidden="1" customHeight="1" spans="1:12">
      <c r="A104" s="1" t="s">
        <v>358</v>
      </c>
      <c r="B104" s="1" t="s">
        <v>372</v>
      </c>
      <c r="C104" s="1" t="s">
        <v>405</v>
      </c>
      <c r="D104" s="1" t="s">
        <v>406</v>
      </c>
      <c r="E104" s="1" t="s">
        <v>407</v>
      </c>
      <c r="F104" s="1" t="s">
        <v>408</v>
      </c>
      <c r="G104" s="1" t="s">
        <v>31</v>
      </c>
      <c r="H104" s="1" t="s">
        <v>373</v>
      </c>
      <c r="I104" s="1" t="s">
        <v>409</v>
      </c>
      <c r="J104" s="1">
        <v>521</v>
      </c>
      <c r="K104" s="1" t="s">
        <v>20</v>
      </c>
      <c r="L104" s="1" t="s">
        <v>20</v>
      </c>
    </row>
    <row r="105" ht="20" hidden="1" customHeight="1" spans="1:12">
      <c r="A105" s="1" t="s">
        <v>358</v>
      </c>
      <c r="B105" s="1" t="s">
        <v>414</v>
      </c>
      <c r="C105" s="1" t="s">
        <v>415</v>
      </c>
      <c r="D105" s="1" t="s">
        <v>416</v>
      </c>
      <c r="E105" s="1" t="s">
        <v>417</v>
      </c>
      <c r="F105" s="1" t="s">
        <v>418</v>
      </c>
      <c r="G105" s="1" t="s">
        <v>87</v>
      </c>
      <c r="H105" s="1" t="s">
        <v>419</v>
      </c>
      <c r="I105" s="1" t="s">
        <v>392</v>
      </c>
      <c r="J105" s="1">
        <v>57</v>
      </c>
      <c r="K105" s="1" t="s">
        <v>20</v>
      </c>
      <c r="L105" s="1" t="s">
        <v>20</v>
      </c>
    </row>
    <row r="106" ht="20" hidden="1" customHeight="1" spans="1:12">
      <c r="A106" s="1" t="s">
        <v>358</v>
      </c>
      <c r="B106" s="1" t="s">
        <v>420</v>
      </c>
      <c r="C106" s="1" t="s">
        <v>421</v>
      </c>
      <c r="D106" s="1" t="s">
        <v>422</v>
      </c>
      <c r="E106" s="1" t="s">
        <v>423</v>
      </c>
      <c r="F106" s="1" t="s">
        <v>16</v>
      </c>
      <c r="G106" s="1" t="s">
        <v>17</v>
      </c>
      <c r="H106" s="1" t="s">
        <v>424</v>
      </c>
      <c r="I106" s="1" t="s">
        <v>392</v>
      </c>
      <c r="J106" s="1">
        <v>57</v>
      </c>
      <c r="K106" s="1" t="s">
        <v>20</v>
      </c>
      <c r="L106" s="1" t="s">
        <v>20</v>
      </c>
    </row>
    <row r="107" ht="20" hidden="1" customHeight="1" spans="1:12">
      <c r="A107" s="1" t="s">
        <v>358</v>
      </c>
      <c r="B107" s="1" t="s">
        <v>425</v>
      </c>
      <c r="C107" s="1" t="s">
        <v>426</v>
      </c>
      <c r="D107" s="1" t="s">
        <v>427</v>
      </c>
      <c r="E107" s="1" t="s">
        <v>428</v>
      </c>
      <c r="F107" s="1" t="s">
        <v>418</v>
      </c>
      <c r="G107" s="1" t="s">
        <v>17</v>
      </c>
      <c r="H107" s="1" t="s">
        <v>429</v>
      </c>
      <c r="I107" s="1" t="s">
        <v>392</v>
      </c>
      <c r="J107" s="1">
        <v>57</v>
      </c>
      <c r="K107" s="1" t="s">
        <v>20</v>
      </c>
      <c r="L107" s="1" t="s">
        <v>20</v>
      </c>
    </row>
    <row r="108" ht="20" hidden="1" customHeight="1" spans="1:12">
      <c r="A108" s="1" t="s">
        <v>358</v>
      </c>
      <c r="B108" s="1" t="s">
        <v>430</v>
      </c>
      <c r="C108" s="1" t="s">
        <v>431</v>
      </c>
      <c r="D108" s="1" t="s">
        <v>432</v>
      </c>
      <c r="E108" s="1" t="s">
        <v>433</v>
      </c>
      <c r="F108" s="1" t="s">
        <v>378</v>
      </c>
      <c r="G108" s="1" t="s">
        <v>17</v>
      </c>
      <c r="H108" s="1" t="s">
        <v>434</v>
      </c>
      <c r="I108" s="1" t="s">
        <v>392</v>
      </c>
      <c r="J108" s="1">
        <v>57</v>
      </c>
      <c r="K108" s="1" t="s">
        <v>20</v>
      </c>
      <c r="L108" s="1" t="s">
        <v>20</v>
      </c>
    </row>
    <row r="109" ht="20" hidden="1" customHeight="1" spans="1:12">
      <c r="A109" s="1" t="s">
        <v>358</v>
      </c>
      <c r="B109" s="1" t="s">
        <v>435</v>
      </c>
      <c r="C109" s="1" t="s">
        <v>436</v>
      </c>
      <c r="D109" s="1" t="s">
        <v>437</v>
      </c>
      <c r="E109" s="1" t="s">
        <v>438</v>
      </c>
      <c r="F109" s="1" t="s">
        <v>418</v>
      </c>
      <c r="G109" s="1" t="s">
        <v>17</v>
      </c>
      <c r="H109" s="1" t="s">
        <v>439</v>
      </c>
      <c r="I109" s="1" t="s">
        <v>392</v>
      </c>
      <c r="J109" s="1">
        <v>57</v>
      </c>
      <c r="K109" s="1" t="s">
        <v>20</v>
      </c>
      <c r="L109" s="1" t="s">
        <v>20</v>
      </c>
    </row>
    <row r="110" ht="20" hidden="1" customHeight="1" spans="1:12">
      <c r="A110" s="1" t="s">
        <v>358</v>
      </c>
      <c r="B110" s="1" t="s">
        <v>440</v>
      </c>
      <c r="C110" s="1" t="s">
        <v>441</v>
      </c>
      <c r="D110" s="1" t="s">
        <v>442</v>
      </c>
      <c r="E110" s="1" t="s">
        <v>443</v>
      </c>
      <c r="F110" s="1" t="s">
        <v>16</v>
      </c>
      <c r="G110" s="1" t="s">
        <v>38</v>
      </c>
      <c r="H110" s="1" t="s">
        <v>444</v>
      </c>
      <c r="I110" s="1" t="s">
        <v>445</v>
      </c>
      <c r="J110" s="1">
        <v>57</v>
      </c>
      <c r="K110" s="1" t="s">
        <v>20</v>
      </c>
      <c r="L110" s="1" t="s">
        <v>20</v>
      </c>
    </row>
    <row r="111" ht="20" hidden="1" customHeight="1" spans="1:12">
      <c r="A111" s="1" t="s">
        <v>358</v>
      </c>
      <c r="B111" s="1" t="s">
        <v>446</v>
      </c>
      <c r="C111" s="1" t="s">
        <v>447</v>
      </c>
      <c r="D111" s="1" t="s">
        <v>448</v>
      </c>
      <c r="E111" s="1" t="s">
        <v>449</v>
      </c>
      <c r="F111" s="1" t="s">
        <v>378</v>
      </c>
      <c r="G111" s="1" t="s">
        <v>17</v>
      </c>
      <c r="H111" s="1" t="s">
        <v>450</v>
      </c>
      <c r="I111" s="1" t="s">
        <v>445</v>
      </c>
      <c r="J111" s="1">
        <v>57</v>
      </c>
      <c r="K111" s="1" t="s">
        <v>20</v>
      </c>
      <c r="L111" s="1" t="s">
        <v>20</v>
      </c>
    </row>
    <row r="112" ht="20" hidden="1" customHeight="1" spans="1:12">
      <c r="A112" s="1" t="s">
        <v>358</v>
      </c>
      <c r="B112" s="1" t="s">
        <v>451</v>
      </c>
      <c r="C112" s="1" t="s">
        <v>452</v>
      </c>
      <c r="D112" s="1" t="s">
        <v>453</v>
      </c>
      <c r="E112" s="1" t="s">
        <v>454</v>
      </c>
      <c r="F112" s="1" t="s">
        <v>418</v>
      </c>
      <c r="G112" s="1" t="s">
        <v>17</v>
      </c>
      <c r="H112" s="1" t="s">
        <v>455</v>
      </c>
      <c r="I112" s="1" t="s">
        <v>445</v>
      </c>
      <c r="J112" s="1">
        <v>57</v>
      </c>
      <c r="K112" s="1" t="s">
        <v>20</v>
      </c>
      <c r="L112" s="1" t="s">
        <v>20</v>
      </c>
    </row>
    <row r="113" ht="20" hidden="1" customHeight="1" spans="1:12">
      <c r="A113" s="1" t="s">
        <v>358</v>
      </c>
      <c r="B113" s="1" t="s">
        <v>456</v>
      </c>
      <c r="C113" s="1" t="s">
        <v>456</v>
      </c>
      <c r="D113" s="1" t="s">
        <v>457</v>
      </c>
      <c r="E113" s="1" t="s">
        <v>458</v>
      </c>
      <c r="F113" s="1" t="s">
        <v>114</v>
      </c>
      <c r="G113" s="1" t="s">
        <v>17</v>
      </c>
      <c r="H113" s="1" t="s">
        <v>459</v>
      </c>
      <c r="I113" s="1" t="s">
        <v>445</v>
      </c>
      <c r="J113" s="1">
        <v>57</v>
      </c>
      <c r="K113" s="1" t="s">
        <v>20</v>
      </c>
      <c r="L113" s="1" t="s">
        <v>20</v>
      </c>
    </row>
    <row r="114" ht="20" hidden="1" customHeight="1" spans="1:12">
      <c r="A114" s="1" t="s">
        <v>358</v>
      </c>
      <c r="B114" s="1" t="s">
        <v>460</v>
      </c>
      <c r="C114" s="1" t="s">
        <v>461</v>
      </c>
      <c r="D114" s="1" t="s">
        <v>462</v>
      </c>
      <c r="E114" s="1" t="s">
        <v>463</v>
      </c>
      <c r="F114" s="1" t="s">
        <v>153</v>
      </c>
      <c r="G114" s="1" t="s">
        <v>17</v>
      </c>
      <c r="H114" s="1" t="s">
        <v>464</v>
      </c>
      <c r="I114" s="1" t="s">
        <v>445</v>
      </c>
      <c r="J114" s="1">
        <v>57</v>
      </c>
      <c r="K114" s="1" t="s">
        <v>255</v>
      </c>
      <c r="L114" s="1" t="s">
        <v>20</v>
      </c>
    </row>
    <row r="115" ht="20" hidden="1" customHeight="1" spans="1:12">
      <c r="A115" s="1" t="s">
        <v>358</v>
      </c>
      <c r="B115" s="1" t="s">
        <v>465</v>
      </c>
      <c r="C115" s="1" t="s">
        <v>466</v>
      </c>
      <c r="D115" s="1" t="s">
        <v>467</v>
      </c>
      <c r="E115" s="1" t="s">
        <v>468</v>
      </c>
      <c r="F115" s="1" t="s">
        <v>469</v>
      </c>
      <c r="G115" s="1" t="s">
        <v>99</v>
      </c>
      <c r="H115" s="1" t="s">
        <v>470</v>
      </c>
      <c r="I115" s="1" t="s">
        <v>445</v>
      </c>
      <c r="J115" s="1">
        <v>57</v>
      </c>
      <c r="K115" s="1" t="s">
        <v>20</v>
      </c>
      <c r="L115" s="1" t="s">
        <v>20</v>
      </c>
    </row>
    <row r="116" ht="20" hidden="1" customHeight="1" spans="1:12">
      <c r="A116" s="1" t="s">
        <v>358</v>
      </c>
      <c r="B116" s="1" t="s">
        <v>471</v>
      </c>
      <c r="C116" s="1" t="s">
        <v>472</v>
      </c>
      <c r="D116" s="1" t="s">
        <v>473</v>
      </c>
      <c r="E116" s="1" t="s">
        <v>474</v>
      </c>
      <c r="F116" s="1" t="s">
        <v>469</v>
      </c>
      <c r="G116" s="1" t="s">
        <v>189</v>
      </c>
      <c r="H116" s="1" t="s">
        <v>470</v>
      </c>
      <c r="I116" s="1" t="s">
        <v>380</v>
      </c>
      <c r="J116" s="1">
        <v>84</v>
      </c>
      <c r="K116" s="1" t="s">
        <v>20</v>
      </c>
      <c r="L116" s="1" t="s">
        <v>20</v>
      </c>
    </row>
    <row r="117" ht="20" hidden="1" customHeight="1" spans="1:12">
      <c r="A117" s="1" t="s">
        <v>358</v>
      </c>
      <c r="B117" s="1" t="s">
        <v>475</v>
      </c>
      <c r="C117" s="1" t="s">
        <v>476</v>
      </c>
      <c r="D117" s="1" t="s">
        <v>477</v>
      </c>
      <c r="E117" s="1" t="s">
        <v>478</v>
      </c>
      <c r="F117" s="1" t="s">
        <v>114</v>
      </c>
      <c r="G117" s="1" t="s">
        <v>38</v>
      </c>
      <c r="H117" s="1" t="s">
        <v>479</v>
      </c>
      <c r="I117" s="1" t="s">
        <v>380</v>
      </c>
      <c r="J117" s="1">
        <v>84</v>
      </c>
      <c r="K117" s="1" t="s">
        <v>20</v>
      </c>
      <c r="L117" s="1" t="s">
        <v>20</v>
      </c>
    </row>
    <row r="118" ht="20" hidden="1" customHeight="1" spans="1:12">
      <c r="A118" s="1" t="s">
        <v>358</v>
      </c>
      <c r="B118" s="1" t="s">
        <v>480</v>
      </c>
      <c r="C118" s="1" t="s">
        <v>481</v>
      </c>
      <c r="D118" s="1" t="s">
        <v>482</v>
      </c>
      <c r="E118" s="1" t="s">
        <v>483</v>
      </c>
      <c r="F118" s="1" t="s">
        <v>418</v>
      </c>
      <c r="G118" s="1" t="s">
        <v>87</v>
      </c>
      <c r="H118" s="1" t="s">
        <v>484</v>
      </c>
      <c r="I118" s="1" t="s">
        <v>380</v>
      </c>
      <c r="J118" s="1">
        <v>84</v>
      </c>
      <c r="K118" s="1" t="s">
        <v>20</v>
      </c>
      <c r="L118" s="1" t="s">
        <v>20</v>
      </c>
    </row>
    <row r="119" ht="20" hidden="1" customHeight="1" spans="1:12">
      <c r="A119" s="1" t="s">
        <v>358</v>
      </c>
      <c r="B119" s="1" t="s">
        <v>485</v>
      </c>
      <c r="C119" s="1" t="s">
        <v>486</v>
      </c>
      <c r="D119" s="1" t="s">
        <v>432</v>
      </c>
      <c r="E119" s="1" t="s">
        <v>487</v>
      </c>
      <c r="F119" s="1" t="s">
        <v>378</v>
      </c>
      <c r="G119" s="1" t="s">
        <v>17</v>
      </c>
      <c r="H119" s="1" t="s">
        <v>488</v>
      </c>
      <c r="I119" s="1" t="s">
        <v>380</v>
      </c>
      <c r="J119" s="1">
        <v>84</v>
      </c>
      <c r="K119" s="1" t="s">
        <v>20</v>
      </c>
      <c r="L119" s="1" t="s">
        <v>20</v>
      </c>
    </row>
    <row r="120" ht="20" hidden="1" customHeight="1" spans="1:12">
      <c r="A120" s="1" t="s">
        <v>358</v>
      </c>
      <c r="B120" s="1" t="s">
        <v>489</v>
      </c>
      <c r="C120" s="1" t="s">
        <v>490</v>
      </c>
      <c r="D120" s="1" t="s">
        <v>491</v>
      </c>
      <c r="E120" s="1" t="s">
        <v>492</v>
      </c>
      <c r="F120" s="1" t="s">
        <v>16</v>
      </c>
      <c r="G120" s="1" t="s">
        <v>69</v>
      </c>
      <c r="H120" s="1" t="s">
        <v>493</v>
      </c>
      <c r="I120" s="1" t="s">
        <v>380</v>
      </c>
      <c r="J120" s="1">
        <v>84</v>
      </c>
      <c r="K120" s="1" t="s">
        <v>20</v>
      </c>
      <c r="L120" s="1" t="s">
        <v>20</v>
      </c>
    </row>
    <row r="121" ht="20" hidden="1" customHeight="1" spans="1:12">
      <c r="A121" s="1" t="s">
        <v>358</v>
      </c>
      <c r="B121" s="1" t="s">
        <v>494</v>
      </c>
      <c r="C121" s="1" t="s">
        <v>494</v>
      </c>
      <c r="D121" s="1" t="s">
        <v>495</v>
      </c>
      <c r="E121" s="1" t="s">
        <v>496</v>
      </c>
      <c r="F121" s="1" t="s">
        <v>497</v>
      </c>
      <c r="G121" s="1" t="s">
        <v>87</v>
      </c>
      <c r="H121" s="1" t="s">
        <v>498</v>
      </c>
      <c r="I121" s="1" t="s">
        <v>380</v>
      </c>
      <c r="J121" s="1">
        <v>84</v>
      </c>
      <c r="K121" s="1" t="s">
        <v>20</v>
      </c>
      <c r="L121" s="1" t="s">
        <v>20</v>
      </c>
    </row>
    <row r="122" ht="20" hidden="1" customHeight="1" spans="1:12">
      <c r="A122" s="1" t="s">
        <v>358</v>
      </c>
      <c r="B122" s="1" t="s">
        <v>499</v>
      </c>
      <c r="C122" s="1" t="s">
        <v>500</v>
      </c>
      <c r="D122" s="1" t="s">
        <v>501</v>
      </c>
      <c r="E122" s="1" t="s">
        <v>502</v>
      </c>
      <c r="F122" s="1" t="s">
        <v>503</v>
      </c>
      <c r="G122" s="1" t="s">
        <v>17</v>
      </c>
      <c r="H122" s="1" t="s">
        <v>504</v>
      </c>
      <c r="I122" s="1" t="s">
        <v>380</v>
      </c>
      <c r="J122" s="1">
        <v>84</v>
      </c>
      <c r="K122" s="1" t="s">
        <v>20</v>
      </c>
      <c r="L122" s="1" t="s">
        <v>20</v>
      </c>
    </row>
    <row r="123" ht="20" hidden="1" customHeight="1" spans="1:12">
      <c r="A123" s="1" t="s">
        <v>358</v>
      </c>
      <c r="B123" s="1" t="s">
        <v>505</v>
      </c>
      <c r="C123" s="1" t="s">
        <v>506</v>
      </c>
      <c r="D123" s="1" t="s">
        <v>507</v>
      </c>
      <c r="E123" s="1" t="s">
        <v>508</v>
      </c>
      <c r="F123" s="1" t="s">
        <v>469</v>
      </c>
      <c r="G123" s="1" t="s">
        <v>165</v>
      </c>
      <c r="H123" s="1" t="s">
        <v>509</v>
      </c>
      <c r="I123" s="1" t="s">
        <v>386</v>
      </c>
      <c r="J123" s="1">
        <v>73</v>
      </c>
      <c r="K123" s="1" t="s">
        <v>20</v>
      </c>
      <c r="L123" s="1" t="s">
        <v>20</v>
      </c>
    </row>
    <row r="124" ht="20" hidden="1" customHeight="1" spans="1:12">
      <c r="A124" s="1" t="s">
        <v>358</v>
      </c>
      <c r="B124" s="1" t="s">
        <v>510</v>
      </c>
      <c r="C124" s="1" t="s">
        <v>511</v>
      </c>
      <c r="D124" s="1" t="s">
        <v>512</v>
      </c>
      <c r="E124" s="1" t="s">
        <v>513</v>
      </c>
      <c r="F124" s="1" t="s">
        <v>253</v>
      </c>
      <c r="G124" s="1" t="s">
        <v>87</v>
      </c>
      <c r="H124" s="1" t="s">
        <v>514</v>
      </c>
      <c r="I124" s="1" t="s">
        <v>386</v>
      </c>
      <c r="J124" s="1">
        <v>73</v>
      </c>
      <c r="K124" s="1" t="s">
        <v>20</v>
      </c>
      <c r="L124" s="1" t="s">
        <v>20</v>
      </c>
    </row>
    <row r="125" ht="20" hidden="1" customHeight="1" spans="1:12">
      <c r="A125" s="1" t="s">
        <v>358</v>
      </c>
      <c r="B125" s="1" t="s">
        <v>515</v>
      </c>
      <c r="C125" s="1" t="s">
        <v>516</v>
      </c>
      <c r="D125" s="1" t="s">
        <v>517</v>
      </c>
      <c r="E125" s="1" t="s">
        <v>518</v>
      </c>
      <c r="F125" s="1" t="s">
        <v>469</v>
      </c>
      <c r="G125" s="1" t="s">
        <v>165</v>
      </c>
      <c r="H125" s="1" t="s">
        <v>444</v>
      </c>
      <c r="I125" s="1" t="s">
        <v>386</v>
      </c>
      <c r="J125" s="1">
        <v>73</v>
      </c>
      <c r="K125" s="1" t="s">
        <v>20</v>
      </c>
      <c r="L125" s="1" t="s">
        <v>20</v>
      </c>
    </row>
    <row r="126" ht="20" hidden="1" customHeight="1" spans="1:12">
      <c r="A126" s="1" t="s">
        <v>358</v>
      </c>
      <c r="B126" s="1" t="s">
        <v>519</v>
      </c>
      <c r="C126" s="1" t="s">
        <v>520</v>
      </c>
      <c r="D126" s="1" t="s">
        <v>521</v>
      </c>
      <c r="E126" s="1" t="s">
        <v>522</v>
      </c>
      <c r="F126" s="1" t="s">
        <v>523</v>
      </c>
      <c r="G126" s="1" t="s">
        <v>189</v>
      </c>
      <c r="H126" s="1" t="s">
        <v>455</v>
      </c>
      <c r="I126" s="1" t="s">
        <v>386</v>
      </c>
      <c r="J126" s="1">
        <v>73</v>
      </c>
      <c r="K126" s="1" t="s">
        <v>20</v>
      </c>
      <c r="L126" s="1" t="s">
        <v>20</v>
      </c>
    </row>
    <row r="127" ht="20" hidden="1" customHeight="1" spans="1:12">
      <c r="A127" s="1" t="s">
        <v>358</v>
      </c>
      <c r="B127" s="1" t="s">
        <v>524</v>
      </c>
      <c r="C127" s="1" t="s">
        <v>525</v>
      </c>
      <c r="D127" s="1" t="s">
        <v>526</v>
      </c>
      <c r="E127" s="1" t="s">
        <v>527</v>
      </c>
      <c r="F127" s="1" t="s">
        <v>528</v>
      </c>
      <c r="G127" s="1" t="s">
        <v>69</v>
      </c>
      <c r="H127" s="1" t="s">
        <v>529</v>
      </c>
      <c r="I127" s="1" t="s">
        <v>386</v>
      </c>
      <c r="J127" s="1">
        <v>73</v>
      </c>
      <c r="K127" s="1" t="s">
        <v>20</v>
      </c>
      <c r="L127" s="1" t="s">
        <v>20</v>
      </c>
    </row>
    <row r="128" ht="20" hidden="1" customHeight="1" spans="1:12">
      <c r="A128" s="1" t="s">
        <v>358</v>
      </c>
      <c r="B128" s="1" t="s">
        <v>530</v>
      </c>
      <c r="C128" s="1" t="s">
        <v>531</v>
      </c>
      <c r="D128" s="1" t="s">
        <v>532</v>
      </c>
      <c r="E128" s="1" t="s">
        <v>533</v>
      </c>
      <c r="F128" s="1" t="s">
        <v>534</v>
      </c>
      <c r="G128" s="1" t="s">
        <v>17</v>
      </c>
      <c r="H128" s="1" t="s">
        <v>464</v>
      </c>
      <c r="I128" s="1" t="s">
        <v>386</v>
      </c>
      <c r="J128" s="1">
        <v>73</v>
      </c>
      <c r="K128" s="1" t="s">
        <v>20</v>
      </c>
      <c r="L128" s="1" t="s">
        <v>20</v>
      </c>
    </row>
    <row r="129" ht="20" hidden="1" customHeight="1" spans="1:12">
      <c r="A129" s="1" t="s">
        <v>358</v>
      </c>
      <c r="B129" s="1" t="s">
        <v>535</v>
      </c>
      <c r="C129" s="1" t="s">
        <v>536</v>
      </c>
      <c r="D129" s="1" t="s">
        <v>537</v>
      </c>
      <c r="E129" s="1" t="s">
        <v>538</v>
      </c>
      <c r="F129" s="1" t="s">
        <v>539</v>
      </c>
      <c r="G129" s="1" t="s">
        <v>87</v>
      </c>
      <c r="H129" s="1" t="s">
        <v>540</v>
      </c>
      <c r="I129" s="1" t="s">
        <v>386</v>
      </c>
      <c r="J129" s="1">
        <v>73</v>
      </c>
      <c r="K129" s="1" t="s">
        <v>20</v>
      </c>
      <c r="L129" s="1" t="s">
        <v>20</v>
      </c>
    </row>
    <row r="130" ht="20" hidden="1" customHeight="1" spans="1:12">
      <c r="A130" s="1" t="s">
        <v>358</v>
      </c>
      <c r="B130" s="1" t="s">
        <v>541</v>
      </c>
      <c r="C130" s="1" t="s">
        <v>542</v>
      </c>
      <c r="D130" s="1" t="s">
        <v>543</v>
      </c>
      <c r="E130" s="1" t="s">
        <v>544</v>
      </c>
      <c r="F130" s="1" t="s">
        <v>418</v>
      </c>
      <c r="G130" s="1" t="s">
        <v>17</v>
      </c>
      <c r="H130" s="1" t="s">
        <v>545</v>
      </c>
      <c r="I130" s="1" t="s">
        <v>386</v>
      </c>
      <c r="J130" s="1">
        <v>73</v>
      </c>
      <c r="K130" s="1" t="s">
        <v>20</v>
      </c>
      <c r="L130" s="1" t="s">
        <v>20</v>
      </c>
    </row>
    <row r="131" ht="20" hidden="1" customHeight="1" spans="1:12">
      <c r="A131" s="1" t="s">
        <v>358</v>
      </c>
      <c r="B131" s="1" t="s">
        <v>546</v>
      </c>
      <c r="C131" s="1" t="s">
        <v>547</v>
      </c>
      <c r="D131" s="1" t="s">
        <v>548</v>
      </c>
      <c r="E131" s="1" t="s">
        <v>549</v>
      </c>
      <c r="F131" s="1" t="s">
        <v>469</v>
      </c>
      <c r="G131" s="1" t="s">
        <v>69</v>
      </c>
      <c r="H131" s="1" t="s">
        <v>550</v>
      </c>
      <c r="I131" s="1" t="s">
        <v>386</v>
      </c>
      <c r="J131" s="1">
        <v>73</v>
      </c>
      <c r="K131" s="1" t="s">
        <v>20</v>
      </c>
      <c r="L131" s="1" t="s">
        <v>20</v>
      </c>
    </row>
    <row r="132" ht="20" hidden="1" customHeight="1" spans="1:12">
      <c r="A132" s="1" t="s">
        <v>358</v>
      </c>
      <c r="B132" s="1" t="s">
        <v>440</v>
      </c>
      <c r="C132" s="1" t="s">
        <v>426</v>
      </c>
      <c r="D132" s="1" t="s">
        <v>427</v>
      </c>
      <c r="E132" s="1" t="s">
        <v>428</v>
      </c>
      <c r="F132" s="1" t="s">
        <v>418</v>
      </c>
      <c r="G132" s="1" t="s">
        <v>17</v>
      </c>
      <c r="H132" s="1" t="s">
        <v>444</v>
      </c>
      <c r="I132" s="1" t="s">
        <v>445</v>
      </c>
      <c r="J132" s="1">
        <v>57</v>
      </c>
      <c r="K132" s="1" t="s">
        <v>20</v>
      </c>
      <c r="L132" s="1" t="s">
        <v>20</v>
      </c>
    </row>
    <row r="133" ht="20" hidden="1" customHeight="1" spans="1:12">
      <c r="A133" s="1" t="s">
        <v>358</v>
      </c>
      <c r="B133" s="1" t="s">
        <v>456</v>
      </c>
      <c r="C133" s="1" t="s">
        <v>431</v>
      </c>
      <c r="D133" s="1" t="s">
        <v>432</v>
      </c>
      <c r="E133" s="1" t="s">
        <v>433</v>
      </c>
      <c r="F133" s="1" t="s">
        <v>378</v>
      </c>
      <c r="G133" s="1" t="s">
        <v>17</v>
      </c>
      <c r="H133" s="1" t="s">
        <v>459</v>
      </c>
      <c r="I133" s="1" t="s">
        <v>445</v>
      </c>
      <c r="J133" s="1">
        <v>57</v>
      </c>
      <c r="K133" s="1" t="s">
        <v>20</v>
      </c>
      <c r="L133" s="1" t="s">
        <v>20</v>
      </c>
    </row>
    <row r="134" ht="20" hidden="1" customHeight="1" spans="1:12">
      <c r="A134" s="1" t="s">
        <v>358</v>
      </c>
      <c r="B134" s="1" t="s">
        <v>515</v>
      </c>
      <c r="C134" s="1" t="s">
        <v>551</v>
      </c>
      <c r="D134" s="1" t="s">
        <v>552</v>
      </c>
      <c r="E134" s="1" t="s">
        <v>553</v>
      </c>
      <c r="F134" s="1" t="s">
        <v>30</v>
      </c>
      <c r="G134" s="1" t="s">
        <v>17</v>
      </c>
      <c r="H134" s="1" t="s">
        <v>444</v>
      </c>
      <c r="I134" s="1" t="s">
        <v>386</v>
      </c>
      <c r="J134" s="1">
        <v>73</v>
      </c>
      <c r="K134" s="1" t="s">
        <v>20</v>
      </c>
      <c r="L134" s="1" t="s">
        <v>20</v>
      </c>
    </row>
    <row r="135" ht="20" hidden="1" customHeight="1" spans="1:12">
      <c r="A135" s="1" t="s">
        <v>554</v>
      </c>
      <c r="B135" s="1" t="s">
        <v>555</v>
      </c>
      <c r="C135" s="1" t="s">
        <v>556</v>
      </c>
      <c r="D135" s="1" t="s">
        <v>557</v>
      </c>
      <c r="E135" s="1" t="s">
        <v>558</v>
      </c>
      <c r="F135" s="1" t="s">
        <v>469</v>
      </c>
      <c r="G135" s="1" t="s">
        <v>165</v>
      </c>
      <c r="H135" s="1" t="s">
        <v>559</v>
      </c>
      <c r="I135" s="1" t="s">
        <v>560</v>
      </c>
      <c r="J135" s="1">
        <v>126</v>
      </c>
      <c r="K135" s="1" t="s">
        <v>20</v>
      </c>
      <c r="L135" s="1" t="s">
        <v>20</v>
      </c>
    </row>
    <row r="136" ht="20" hidden="1" customHeight="1" spans="1:12">
      <c r="A136" s="1" t="s">
        <v>554</v>
      </c>
      <c r="B136" s="1" t="s">
        <v>561</v>
      </c>
      <c r="C136" s="1" t="s">
        <v>561</v>
      </c>
      <c r="D136" s="1" t="s">
        <v>562</v>
      </c>
      <c r="E136" s="1" t="s">
        <v>563</v>
      </c>
      <c r="F136" s="1" t="s">
        <v>469</v>
      </c>
      <c r="G136" s="1" t="s">
        <v>69</v>
      </c>
      <c r="H136" s="1" t="s">
        <v>564</v>
      </c>
      <c r="I136" s="1" t="s">
        <v>560</v>
      </c>
      <c r="J136" s="1">
        <v>126</v>
      </c>
      <c r="K136" s="1" t="s">
        <v>20</v>
      </c>
      <c r="L136" s="1" t="s">
        <v>20</v>
      </c>
    </row>
    <row r="137" ht="20" hidden="1" customHeight="1" spans="1:12">
      <c r="A137" s="1" t="s">
        <v>554</v>
      </c>
      <c r="B137" s="1" t="s">
        <v>565</v>
      </c>
      <c r="C137" s="1" t="s">
        <v>566</v>
      </c>
      <c r="D137" s="1" t="s">
        <v>567</v>
      </c>
      <c r="E137" s="1" t="s">
        <v>568</v>
      </c>
      <c r="F137" s="1" t="s">
        <v>16</v>
      </c>
      <c r="G137" s="1" t="s">
        <v>87</v>
      </c>
      <c r="H137" s="1" t="s">
        <v>569</v>
      </c>
      <c r="I137" s="1" t="s">
        <v>570</v>
      </c>
      <c r="J137" s="1">
        <v>123</v>
      </c>
      <c r="K137" s="1" t="s">
        <v>20</v>
      </c>
      <c r="L137" s="1" t="s">
        <v>20</v>
      </c>
    </row>
    <row r="138" ht="20" hidden="1" customHeight="1" spans="1:12">
      <c r="A138" s="1" t="s">
        <v>554</v>
      </c>
      <c r="B138" s="1" t="s">
        <v>571</v>
      </c>
      <c r="C138" s="1" t="s">
        <v>571</v>
      </c>
      <c r="D138" s="1" t="s">
        <v>572</v>
      </c>
      <c r="E138" s="1" t="s">
        <v>573</v>
      </c>
      <c r="F138" s="1" t="s">
        <v>16</v>
      </c>
      <c r="G138" s="1" t="s">
        <v>17</v>
      </c>
      <c r="H138" s="1" t="s">
        <v>574</v>
      </c>
      <c r="I138" s="1" t="s">
        <v>570</v>
      </c>
      <c r="J138" s="1">
        <v>123</v>
      </c>
      <c r="K138" s="1" t="s">
        <v>20</v>
      </c>
      <c r="L138" s="1" t="s">
        <v>255</v>
      </c>
    </row>
    <row r="139" ht="20" hidden="1" customHeight="1" spans="1:12">
      <c r="A139" s="1" t="s">
        <v>554</v>
      </c>
      <c r="B139" s="1" t="s">
        <v>575</v>
      </c>
      <c r="C139" s="1" t="s">
        <v>576</v>
      </c>
      <c r="D139" s="1" t="s">
        <v>577</v>
      </c>
      <c r="E139" s="1" t="s">
        <v>578</v>
      </c>
      <c r="F139" s="1" t="s">
        <v>297</v>
      </c>
      <c r="G139" s="1" t="s">
        <v>38</v>
      </c>
      <c r="H139" s="1" t="s">
        <v>579</v>
      </c>
      <c r="I139" s="1" t="s">
        <v>570</v>
      </c>
      <c r="J139" s="1">
        <v>123</v>
      </c>
      <c r="K139" s="1" t="s">
        <v>20</v>
      </c>
      <c r="L139" s="1" t="s">
        <v>20</v>
      </c>
    </row>
    <row r="140" ht="20" hidden="1" customHeight="1" spans="1:12">
      <c r="A140" s="1" t="s">
        <v>554</v>
      </c>
      <c r="B140" s="1" t="s">
        <v>580</v>
      </c>
      <c r="C140" s="1" t="s">
        <v>581</v>
      </c>
      <c r="D140" s="1" t="s">
        <v>582</v>
      </c>
      <c r="E140" s="1" t="s">
        <v>583</v>
      </c>
      <c r="F140" s="1" t="s">
        <v>469</v>
      </c>
      <c r="G140" s="1" t="s">
        <v>189</v>
      </c>
      <c r="H140" s="1" t="s">
        <v>584</v>
      </c>
      <c r="I140" s="1" t="s">
        <v>570</v>
      </c>
      <c r="J140" s="1">
        <v>123</v>
      </c>
      <c r="K140" s="1" t="s">
        <v>20</v>
      </c>
      <c r="L140" s="1" t="s">
        <v>20</v>
      </c>
    </row>
    <row r="141" ht="20" hidden="1" customHeight="1" spans="1:12">
      <c r="A141" s="1" t="s">
        <v>554</v>
      </c>
      <c r="B141" s="1" t="s">
        <v>585</v>
      </c>
      <c r="C141" s="1" t="s">
        <v>585</v>
      </c>
      <c r="D141" s="1" t="s">
        <v>586</v>
      </c>
      <c r="E141" s="1" t="s">
        <v>587</v>
      </c>
      <c r="F141" s="1" t="s">
        <v>16</v>
      </c>
      <c r="G141" s="1" t="s">
        <v>17</v>
      </c>
      <c r="H141" s="1" t="s">
        <v>588</v>
      </c>
      <c r="I141" s="1" t="s">
        <v>589</v>
      </c>
      <c r="J141" s="1">
        <v>116</v>
      </c>
      <c r="K141" s="1" t="s">
        <v>20</v>
      </c>
      <c r="L141" s="1" t="s">
        <v>255</v>
      </c>
    </row>
    <row r="142" ht="20" hidden="1" customHeight="1" spans="1:12">
      <c r="A142" s="1" t="s">
        <v>554</v>
      </c>
      <c r="B142" s="1" t="s">
        <v>590</v>
      </c>
      <c r="C142" s="1" t="s">
        <v>591</v>
      </c>
      <c r="D142" s="1" t="s">
        <v>325</v>
      </c>
      <c r="E142" s="1" t="s">
        <v>592</v>
      </c>
      <c r="F142" s="1" t="s">
        <v>469</v>
      </c>
      <c r="G142" s="1" t="s">
        <v>87</v>
      </c>
      <c r="H142" s="1" t="s">
        <v>593</v>
      </c>
      <c r="I142" s="1" t="s">
        <v>589</v>
      </c>
      <c r="J142" s="1">
        <v>116</v>
      </c>
      <c r="K142" s="1" t="s">
        <v>255</v>
      </c>
      <c r="L142" s="1" t="s">
        <v>20</v>
      </c>
    </row>
    <row r="143" ht="20" hidden="1" customHeight="1" spans="1:12">
      <c r="A143" s="1" t="s">
        <v>554</v>
      </c>
      <c r="B143" s="1" t="s">
        <v>594</v>
      </c>
      <c r="C143" s="1" t="s">
        <v>595</v>
      </c>
      <c r="D143" s="1" t="s">
        <v>596</v>
      </c>
      <c r="E143" s="1" t="s">
        <v>597</v>
      </c>
      <c r="F143" s="1" t="s">
        <v>469</v>
      </c>
      <c r="G143" s="1" t="s">
        <v>38</v>
      </c>
      <c r="H143" s="1" t="s">
        <v>598</v>
      </c>
      <c r="I143" s="1" t="s">
        <v>589</v>
      </c>
      <c r="J143" s="1">
        <v>116</v>
      </c>
      <c r="K143" s="1" t="s">
        <v>20</v>
      </c>
      <c r="L143" s="1" t="s">
        <v>20</v>
      </c>
    </row>
    <row r="144" ht="20" hidden="1" customHeight="1" spans="1:12">
      <c r="A144" s="1" t="s">
        <v>554</v>
      </c>
      <c r="B144" s="1" t="s">
        <v>599</v>
      </c>
      <c r="C144" s="1" t="s">
        <v>600</v>
      </c>
      <c r="D144" s="1" t="s">
        <v>601</v>
      </c>
      <c r="E144" s="1" t="s">
        <v>602</v>
      </c>
      <c r="F144" s="1" t="s">
        <v>469</v>
      </c>
      <c r="G144" s="1" t="s">
        <v>38</v>
      </c>
      <c r="H144" s="1" t="s">
        <v>603</v>
      </c>
      <c r="I144" s="1" t="s">
        <v>589</v>
      </c>
      <c r="J144" s="1">
        <v>116</v>
      </c>
      <c r="K144" s="1" t="s">
        <v>20</v>
      </c>
      <c r="L144" s="1" t="s">
        <v>20</v>
      </c>
    </row>
    <row r="145" ht="20" hidden="1" customHeight="1" spans="1:12">
      <c r="A145" s="1" t="s">
        <v>554</v>
      </c>
      <c r="B145" s="1" t="s">
        <v>604</v>
      </c>
      <c r="C145" s="1" t="s">
        <v>605</v>
      </c>
      <c r="D145" s="1" t="s">
        <v>606</v>
      </c>
      <c r="E145" s="1" t="s">
        <v>607</v>
      </c>
      <c r="F145" s="1" t="s">
        <v>503</v>
      </c>
      <c r="G145" s="1" t="s">
        <v>17</v>
      </c>
      <c r="H145" s="1" t="s">
        <v>608</v>
      </c>
      <c r="I145" s="1" t="s">
        <v>589</v>
      </c>
      <c r="J145" s="1">
        <v>116</v>
      </c>
      <c r="K145" s="1" t="s">
        <v>20</v>
      </c>
      <c r="L145" s="1" t="s">
        <v>20</v>
      </c>
    </row>
    <row r="146" ht="20" hidden="1" customHeight="1" spans="1:12">
      <c r="A146" s="1" t="s">
        <v>554</v>
      </c>
      <c r="B146" s="1" t="s">
        <v>609</v>
      </c>
      <c r="C146" s="1" t="s">
        <v>609</v>
      </c>
      <c r="D146" s="1" t="s">
        <v>610</v>
      </c>
      <c r="E146" s="1" t="s">
        <v>611</v>
      </c>
      <c r="F146" s="1" t="s">
        <v>469</v>
      </c>
      <c r="G146" s="1" t="s">
        <v>612</v>
      </c>
      <c r="H146" s="1" t="s">
        <v>613</v>
      </c>
      <c r="I146" s="1" t="s">
        <v>570</v>
      </c>
      <c r="J146" s="1">
        <v>123</v>
      </c>
      <c r="K146" s="1" t="s">
        <v>20</v>
      </c>
      <c r="L146" s="1" t="s">
        <v>20</v>
      </c>
    </row>
    <row r="147" ht="20" hidden="1" customHeight="1" spans="1:12">
      <c r="A147" s="1" t="s">
        <v>554</v>
      </c>
      <c r="B147" s="1" t="s">
        <v>614</v>
      </c>
      <c r="C147" s="1" t="s">
        <v>615</v>
      </c>
      <c r="D147" s="1" t="s">
        <v>616</v>
      </c>
      <c r="E147" s="1" t="s">
        <v>617</v>
      </c>
      <c r="F147" s="1" t="s">
        <v>469</v>
      </c>
      <c r="G147" s="1" t="s">
        <v>618</v>
      </c>
      <c r="H147" s="1" t="s">
        <v>619</v>
      </c>
      <c r="I147" s="1" t="s">
        <v>620</v>
      </c>
      <c r="J147" s="1">
        <v>140</v>
      </c>
      <c r="K147" s="1" t="s">
        <v>20</v>
      </c>
      <c r="L147" s="1" t="s">
        <v>20</v>
      </c>
    </row>
    <row r="148" ht="20" hidden="1" customHeight="1" spans="1:12">
      <c r="A148" s="1" t="s">
        <v>554</v>
      </c>
      <c r="B148" s="1" t="s">
        <v>594</v>
      </c>
      <c r="C148" s="1" t="s">
        <v>621</v>
      </c>
      <c r="D148" s="1" t="s">
        <v>596</v>
      </c>
      <c r="E148" s="1" t="s">
        <v>622</v>
      </c>
      <c r="F148" s="1" t="s">
        <v>469</v>
      </c>
      <c r="G148" s="1" t="s">
        <v>157</v>
      </c>
      <c r="H148" s="1" t="s">
        <v>623</v>
      </c>
      <c r="I148" s="1" t="s">
        <v>620</v>
      </c>
      <c r="J148" s="1">
        <v>140</v>
      </c>
      <c r="K148" s="1" t="s">
        <v>20</v>
      </c>
      <c r="L148" s="1" t="s">
        <v>20</v>
      </c>
    </row>
    <row r="149" ht="20" hidden="1" customHeight="1" spans="1:12">
      <c r="A149" s="1" t="s">
        <v>554</v>
      </c>
      <c r="B149" s="1" t="s">
        <v>624</v>
      </c>
      <c r="C149" s="1" t="s">
        <v>566</v>
      </c>
      <c r="D149" s="1" t="s">
        <v>567</v>
      </c>
      <c r="E149" s="1" t="s">
        <v>568</v>
      </c>
      <c r="F149" s="1" t="s">
        <v>16</v>
      </c>
      <c r="G149" s="1" t="s">
        <v>87</v>
      </c>
      <c r="H149" s="1" t="s">
        <v>569</v>
      </c>
      <c r="I149" s="1" t="s">
        <v>625</v>
      </c>
      <c r="J149" s="1">
        <v>52</v>
      </c>
      <c r="K149" s="1" t="s">
        <v>20</v>
      </c>
      <c r="L149" s="1" t="s">
        <v>20</v>
      </c>
    </row>
    <row r="150" ht="20" hidden="1" customHeight="1" spans="1:12">
      <c r="A150" s="1" t="s">
        <v>554</v>
      </c>
      <c r="B150" s="1" t="s">
        <v>626</v>
      </c>
      <c r="C150" s="1" t="s">
        <v>627</v>
      </c>
      <c r="D150" s="1" t="s">
        <v>628</v>
      </c>
      <c r="E150" s="1" t="s">
        <v>629</v>
      </c>
      <c r="F150" s="1" t="s">
        <v>30</v>
      </c>
      <c r="G150" s="1" t="s">
        <v>31</v>
      </c>
      <c r="H150" s="1" t="s">
        <v>630</v>
      </c>
      <c r="I150" s="1" t="s">
        <v>625</v>
      </c>
      <c r="J150" s="1">
        <v>52</v>
      </c>
      <c r="K150" s="1" t="s">
        <v>20</v>
      </c>
      <c r="L150" s="1" t="s">
        <v>20</v>
      </c>
    </row>
    <row r="151" ht="20" hidden="1" customHeight="1" spans="1:12">
      <c r="A151" s="1" t="s">
        <v>554</v>
      </c>
      <c r="B151" s="1" t="s">
        <v>631</v>
      </c>
      <c r="C151" s="1" t="s">
        <v>632</v>
      </c>
      <c r="D151" s="1" t="s">
        <v>633</v>
      </c>
      <c r="E151" s="1" t="s">
        <v>634</v>
      </c>
      <c r="F151" s="1" t="s">
        <v>30</v>
      </c>
      <c r="G151" s="1" t="s">
        <v>31</v>
      </c>
      <c r="H151" s="1" t="s">
        <v>635</v>
      </c>
      <c r="I151" s="1" t="s">
        <v>625</v>
      </c>
      <c r="J151" s="1">
        <v>52</v>
      </c>
      <c r="K151" s="1" t="s">
        <v>20</v>
      </c>
      <c r="L151" s="1" t="s">
        <v>20</v>
      </c>
    </row>
    <row r="152" ht="20" hidden="1" customHeight="1" spans="1:12">
      <c r="A152" s="1" t="s">
        <v>554</v>
      </c>
      <c r="B152" s="1" t="s">
        <v>636</v>
      </c>
      <c r="C152" s="1" t="s">
        <v>636</v>
      </c>
      <c r="D152" s="1" t="s">
        <v>637</v>
      </c>
      <c r="E152" s="1" t="s">
        <v>638</v>
      </c>
      <c r="F152" s="1" t="s">
        <v>297</v>
      </c>
      <c r="G152" s="1" t="s">
        <v>189</v>
      </c>
      <c r="H152" s="1" t="s">
        <v>639</v>
      </c>
      <c r="I152" s="1" t="s">
        <v>625</v>
      </c>
      <c r="J152" s="1">
        <v>52</v>
      </c>
      <c r="K152" s="1" t="s">
        <v>20</v>
      </c>
      <c r="L152" s="1" t="s">
        <v>20</v>
      </c>
    </row>
    <row r="153" ht="20" hidden="1" customHeight="1" spans="1:12">
      <c r="A153" s="1" t="s">
        <v>554</v>
      </c>
      <c r="B153" s="1" t="s">
        <v>640</v>
      </c>
      <c r="C153" s="1" t="s">
        <v>640</v>
      </c>
      <c r="D153" s="1" t="s">
        <v>641</v>
      </c>
      <c r="E153" s="1" t="s">
        <v>642</v>
      </c>
      <c r="F153" s="1" t="s">
        <v>503</v>
      </c>
      <c r="G153" s="1" t="s">
        <v>17</v>
      </c>
      <c r="H153" s="1" t="s">
        <v>643</v>
      </c>
      <c r="I153" s="1" t="s">
        <v>570</v>
      </c>
      <c r="J153" s="1">
        <v>123</v>
      </c>
      <c r="K153" s="1" t="s">
        <v>20</v>
      </c>
      <c r="L153" s="1" t="s">
        <v>20</v>
      </c>
    </row>
    <row r="154" ht="20" hidden="1" customHeight="1" spans="1:12">
      <c r="A154" s="1" t="s">
        <v>554</v>
      </c>
      <c r="B154" s="1" t="s">
        <v>644</v>
      </c>
      <c r="C154" s="1" t="s">
        <v>644</v>
      </c>
      <c r="D154" s="1" t="s">
        <v>645</v>
      </c>
      <c r="E154" s="1" t="s">
        <v>646</v>
      </c>
      <c r="F154" s="1" t="s">
        <v>647</v>
      </c>
      <c r="G154" s="1" t="s">
        <v>87</v>
      </c>
      <c r="H154" s="1" t="s">
        <v>648</v>
      </c>
      <c r="I154" s="1" t="s">
        <v>649</v>
      </c>
      <c r="J154" s="1">
        <v>36</v>
      </c>
      <c r="K154" s="1" t="s">
        <v>20</v>
      </c>
      <c r="L154" s="1" t="s">
        <v>20</v>
      </c>
    </row>
    <row r="155" ht="20" hidden="1" customHeight="1" spans="1:12">
      <c r="A155" s="1" t="s">
        <v>554</v>
      </c>
      <c r="B155" s="1" t="s">
        <v>650</v>
      </c>
      <c r="C155" s="1" t="s">
        <v>650</v>
      </c>
      <c r="D155" s="1" t="s">
        <v>651</v>
      </c>
      <c r="E155" s="1" t="s">
        <v>652</v>
      </c>
      <c r="F155" s="1" t="s">
        <v>297</v>
      </c>
      <c r="G155" s="1" t="s">
        <v>87</v>
      </c>
      <c r="H155" s="1" t="s">
        <v>653</v>
      </c>
      <c r="I155" s="1" t="s">
        <v>654</v>
      </c>
      <c r="J155" s="1">
        <v>120</v>
      </c>
      <c r="K155" s="1" t="s">
        <v>20</v>
      </c>
      <c r="L155" s="1" t="s">
        <v>20</v>
      </c>
    </row>
    <row r="156" ht="20" hidden="1" customHeight="1" spans="1:12">
      <c r="A156" s="1" t="s">
        <v>554</v>
      </c>
      <c r="B156" s="1" t="s">
        <v>655</v>
      </c>
      <c r="C156" s="1" t="s">
        <v>656</v>
      </c>
      <c r="D156" s="1" t="s">
        <v>657</v>
      </c>
      <c r="E156" s="1" t="s">
        <v>658</v>
      </c>
      <c r="F156" s="1" t="s">
        <v>16</v>
      </c>
      <c r="G156" s="1" t="s">
        <v>38</v>
      </c>
      <c r="H156" s="1" t="s">
        <v>659</v>
      </c>
      <c r="I156" s="1" t="s">
        <v>654</v>
      </c>
      <c r="J156" s="1">
        <v>120</v>
      </c>
      <c r="K156" s="1" t="s">
        <v>20</v>
      </c>
      <c r="L156" s="1" t="s">
        <v>20</v>
      </c>
    </row>
    <row r="157" ht="20" hidden="1" customHeight="1" spans="1:12">
      <c r="A157" s="1" t="s">
        <v>554</v>
      </c>
      <c r="B157" s="1" t="s">
        <v>660</v>
      </c>
      <c r="C157" s="1" t="s">
        <v>660</v>
      </c>
      <c r="D157" s="1" t="s">
        <v>661</v>
      </c>
      <c r="E157" s="1" t="s">
        <v>662</v>
      </c>
      <c r="F157" s="1" t="s">
        <v>297</v>
      </c>
      <c r="G157" s="1" t="s">
        <v>87</v>
      </c>
      <c r="H157" s="1" t="s">
        <v>579</v>
      </c>
      <c r="I157" s="1" t="s">
        <v>649</v>
      </c>
      <c r="J157" s="1">
        <v>36</v>
      </c>
      <c r="K157" s="1" t="s">
        <v>20</v>
      </c>
      <c r="L157" s="1" t="s">
        <v>20</v>
      </c>
    </row>
    <row r="158" ht="20" hidden="1" customHeight="1" spans="1:12">
      <c r="A158" s="1" t="s">
        <v>554</v>
      </c>
      <c r="B158" s="1" t="s">
        <v>663</v>
      </c>
      <c r="C158" s="1" t="s">
        <v>663</v>
      </c>
      <c r="D158" s="1" t="s">
        <v>664</v>
      </c>
      <c r="E158" s="1" t="s">
        <v>665</v>
      </c>
      <c r="F158" s="1" t="s">
        <v>253</v>
      </c>
      <c r="G158" s="1" t="s">
        <v>165</v>
      </c>
      <c r="H158" s="1" t="s">
        <v>666</v>
      </c>
      <c r="I158" s="1" t="s">
        <v>649</v>
      </c>
      <c r="J158" s="1">
        <v>36</v>
      </c>
      <c r="K158" s="1" t="s">
        <v>20</v>
      </c>
      <c r="L158" s="1" t="s">
        <v>20</v>
      </c>
    </row>
    <row r="159" ht="20" hidden="1" customHeight="1" spans="1:12">
      <c r="A159" s="1" t="s">
        <v>554</v>
      </c>
      <c r="B159" s="1" t="s">
        <v>585</v>
      </c>
      <c r="C159" s="1" t="s">
        <v>585</v>
      </c>
      <c r="D159" s="1" t="s">
        <v>667</v>
      </c>
      <c r="E159" s="1" t="s">
        <v>668</v>
      </c>
      <c r="F159" s="1" t="s">
        <v>16</v>
      </c>
      <c r="G159" s="1" t="s">
        <v>17</v>
      </c>
      <c r="H159" s="1" t="s">
        <v>666</v>
      </c>
      <c r="I159" s="1" t="s">
        <v>654</v>
      </c>
      <c r="J159" s="1">
        <v>120</v>
      </c>
      <c r="K159" s="1" t="s">
        <v>20</v>
      </c>
      <c r="L159" s="1" t="s">
        <v>255</v>
      </c>
    </row>
    <row r="160" ht="20" hidden="1" customHeight="1" spans="1:12">
      <c r="A160" s="1" t="s">
        <v>554</v>
      </c>
      <c r="B160" s="1" t="s">
        <v>626</v>
      </c>
      <c r="C160" s="1" t="s">
        <v>627</v>
      </c>
      <c r="D160" s="1" t="s">
        <v>628</v>
      </c>
      <c r="E160" s="1" t="s">
        <v>629</v>
      </c>
      <c r="F160" s="1" t="s">
        <v>30</v>
      </c>
      <c r="G160" s="1" t="s">
        <v>31</v>
      </c>
      <c r="H160" s="1" t="s">
        <v>669</v>
      </c>
      <c r="I160" s="1" t="s">
        <v>649</v>
      </c>
      <c r="J160" s="1">
        <v>36</v>
      </c>
      <c r="K160" s="1" t="s">
        <v>20</v>
      </c>
      <c r="L160" s="1" t="s">
        <v>20</v>
      </c>
    </row>
    <row r="161" ht="20" hidden="1" customHeight="1" spans="1:12">
      <c r="A161" s="1" t="s">
        <v>554</v>
      </c>
      <c r="B161" s="1" t="s">
        <v>650</v>
      </c>
      <c r="C161" s="1" t="s">
        <v>650</v>
      </c>
      <c r="D161" s="1" t="s">
        <v>651</v>
      </c>
      <c r="E161" s="1" t="s">
        <v>652</v>
      </c>
      <c r="F161" s="1" t="s">
        <v>297</v>
      </c>
      <c r="G161" s="1" t="s">
        <v>87</v>
      </c>
      <c r="H161" s="1" t="s">
        <v>653</v>
      </c>
      <c r="I161" s="1" t="s">
        <v>649</v>
      </c>
      <c r="J161" s="1">
        <v>36</v>
      </c>
      <c r="K161" s="1" t="s">
        <v>20</v>
      </c>
      <c r="L161" s="1" t="s">
        <v>20</v>
      </c>
    </row>
    <row r="162" ht="20" hidden="1" customHeight="1" spans="1:12">
      <c r="A162" s="1" t="s">
        <v>554</v>
      </c>
      <c r="B162" s="1" t="s">
        <v>670</v>
      </c>
      <c r="C162" s="1" t="s">
        <v>671</v>
      </c>
      <c r="D162" s="1" t="s">
        <v>672</v>
      </c>
      <c r="E162" s="1" t="s">
        <v>673</v>
      </c>
      <c r="F162" s="1" t="s">
        <v>30</v>
      </c>
      <c r="G162" s="1" t="s">
        <v>69</v>
      </c>
      <c r="H162" s="1" t="s">
        <v>674</v>
      </c>
      <c r="I162" s="1" t="s">
        <v>654</v>
      </c>
      <c r="J162" s="1">
        <v>120</v>
      </c>
      <c r="K162" s="1" t="s">
        <v>20</v>
      </c>
      <c r="L162" s="1" t="s">
        <v>20</v>
      </c>
    </row>
    <row r="163" ht="20" hidden="1" customHeight="1" spans="1:12">
      <c r="A163" s="1" t="s">
        <v>554</v>
      </c>
      <c r="B163" s="1" t="s">
        <v>675</v>
      </c>
      <c r="C163" s="1" t="s">
        <v>676</v>
      </c>
      <c r="D163" s="1" t="s">
        <v>677</v>
      </c>
      <c r="E163" s="1" t="s">
        <v>678</v>
      </c>
      <c r="F163" s="1" t="s">
        <v>30</v>
      </c>
      <c r="G163" s="1" t="s">
        <v>87</v>
      </c>
      <c r="H163" s="1" t="s">
        <v>653</v>
      </c>
      <c r="I163" s="1" t="s">
        <v>679</v>
      </c>
      <c r="J163" s="1">
        <v>124</v>
      </c>
      <c r="K163" s="1" t="s">
        <v>20</v>
      </c>
      <c r="L163" s="1" t="s">
        <v>20</v>
      </c>
    </row>
    <row r="164" ht="20" hidden="1" customHeight="1" spans="1:12">
      <c r="A164" s="1" t="s">
        <v>554</v>
      </c>
      <c r="B164" s="1" t="s">
        <v>680</v>
      </c>
      <c r="C164" s="1" t="s">
        <v>681</v>
      </c>
      <c r="D164" s="1" t="s">
        <v>682</v>
      </c>
      <c r="E164" s="1" t="s">
        <v>683</v>
      </c>
      <c r="F164" s="1" t="s">
        <v>297</v>
      </c>
      <c r="G164" s="1" t="s">
        <v>31</v>
      </c>
      <c r="H164" s="1" t="s">
        <v>684</v>
      </c>
      <c r="I164" s="1" t="s">
        <v>679</v>
      </c>
      <c r="J164" s="1">
        <v>124</v>
      </c>
      <c r="K164" s="1" t="s">
        <v>20</v>
      </c>
      <c r="L164" s="1" t="s">
        <v>20</v>
      </c>
    </row>
    <row r="165" ht="20" hidden="1" customHeight="1" spans="1:12">
      <c r="A165" s="1" t="s">
        <v>554</v>
      </c>
      <c r="B165" s="1" t="s">
        <v>685</v>
      </c>
      <c r="C165" s="1" t="s">
        <v>686</v>
      </c>
      <c r="D165" s="1" t="s">
        <v>687</v>
      </c>
      <c r="E165" s="1" t="s">
        <v>688</v>
      </c>
      <c r="F165" s="1" t="s">
        <v>689</v>
      </c>
      <c r="G165" s="1" t="s">
        <v>99</v>
      </c>
      <c r="H165" s="1" t="s">
        <v>669</v>
      </c>
      <c r="I165" s="1" t="s">
        <v>649</v>
      </c>
      <c r="J165" s="1">
        <v>36</v>
      </c>
      <c r="K165" s="1" t="s">
        <v>20</v>
      </c>
      <c r="L165" s="1" t="s">
        <v>20</v>
      </c>
    </row>
    <row r="166" ht="20" hidden="1" customHeight="1" spans="1:12">
      <c r="A166" s="1" t="s">
        <v>554</v>
      </c>
      <c r="B166" s="1" t="s">
        <v>690</v>
      </c>
      <c r="C166" s="1" t="s">
        <v>690</v>
      </c>
      <c r="D166" s="1" t="s">
        <v>691</v>
      </c>
      <c r="E166" s="1" t="s">
        <v>692</v>
      </c>
      <c r="F166" s="1" t="s">
        <v>469</v>
      </c>
      <c r="G166" s="1" t="s">
        <v>17</v>
      </c>
      <c r="H166" s="1" t="s">
        <v>693</v>
      </c>
      <c r="I166" s="1" t="s">
        <v>649</v>
      </c>
      <c r="J166" s="1">
        <v>36</v>
      </c>
      <c r="K166" s="1" t="s">
        <v>20</v>
      </c>
      <c r="L166" s="1" t="s">
        <v>20</v>
      </c>
    </row>
    <row r="167" ht="20" hidden="1" customHeight="1" spans="1:12">
      <c r="A167" s="1" t="s">
        <v>554</v>
      </c>
      <c r="B167" s="1" t="s">
        <v>680</v>
      </c>
      <c r="C167" s="1" t="s">
        <v>681</v>
      </c>
      <c r="D167" s="1" t="s">
        <v>682</v>
      </c>
      <c r="E167" s="1" t="s">
        <v>683</v>
      </c>
      <c r="F167" s="1" t="s">
        <v>297</v>
      </c>
      <c r="G167" s="1" t="s">
        <v>31</v>
      </c>
      <c r="H167" s="1" t="s">
        <v>684</v>
      </c>
      <c r="I167" s="1" t="s">
        <v>694</v>
      </c>
      <c r="J167" s="1">
        <v>35</v>
      </c>
      <c r="K167" s="1" t="s">
        <v>20</v>
      </c>
      <c r="L167" s="1" t="s">
        <v>20</v>
      </c>
    </row>
    <row r="168" ht="20" hidden="1" customHeight="1" spans="1:12">
      <c r="A168" s="1" t="s">
        <v>554</v>
      </c>
      <c r="B168" s="1" t="s">
        <v>695</v>
      </c>
      <c r="C168" s="1" t="s">
        <v>696</v>
      </c>
      <c r="D168" s="1" t="s">
        <v>697</v>
      </c>
      <c r="E168" s="1" t="s">
        <v>698</v>
      </c>
      <c r="F168" s="1" t="s">
        <v>469</v>
      </c>
      <c r="G168" s="1" t="s">
        <v>69</v>
      </c>
      <c r="H168" s="1" t="s">
        <v>699</v>
      </c>
      <c r="I168" s="1" t="s">
        <v>700</v>
      </c>
      <c r="J168" s="1">
        <v>255</v>
      </c>
      <c r="K168" s="1" t="s">
        <v>20</v>
      </c>
      <c r="L168" s="1" t="s">
        <v>20</v>
      </c>
    </row>
    <row r="169" ht="20" hidden="1" customHeight="1" spans="1:12">
      <c r="A169" s="1" t="s">
        <v>554</v>
      </c>
      <c r="B169" s="1" t="s">
        <v>701</v>
      </c>
      <c r="C169" s="1" t="s">
        <v>609</v>
      </c>
      <c r="D169" s="1" t="s">
        <v>610</v>
      </c>
      <c r="E169" s="1" t="s">
        <v>611</v>
      </c>
      <c r="F169" s="1" t="s">
        <v>469</v>
      </c>
      <c r="G169" s="1" t="s">
        <v>612</v>
      </c>
      <c r="H169" s="1" t="s">
        <v>702</v>
      </c>
      <c r="I169" s="1" t="s">
        <v>703</v>
      </c>
      <c r="J169" s="1">
        <v>134</v>
      </c>
      <c r="K169" s="1" t="s">
        <v>20</v>
      </c>
      <c r="L169" s="1" t="s">
        <v>20</v>
      </c>
    </row>
    <row r="170" ht="20" hidden="1" customHeight="1" spans="1:12">
      <c r="A170" s="1" t="s">
        <v>554</v>
      </c>
      <c r="B170" s="1" t="s">
        <v>704</v>
      </c>
      <c r="C170" s="1" t="s">
        <v>705</v>
      </c>
      <c r="D170" s="1" t="s">
        <v>596</v>
      </c>
      <c r="E170" s="1" t="s">
        <v>706</v>
      </c>
      <c r="F170" s="1" t="s">
        <v>469</v>
      </c>
      <c r="G170" s="1" t="s">
        <v>157</v>
      </c>
      <c r="H170" s="1" t="s">
        <v>707</v>
      </c>
      <c r="I170" s="1" t="s">
        <v>708</v>
      </c>
      <c r="J170" s="1">
        <v>121</v>
      </c>
      <c r="K170" s="1" t="s">
        <v>20</v>
      </c>
      <c r="L170" s="1" t="s">
        <v>20</v>
      </c>
    </row>
    <row r="171" ht="20" hidden="1" customHeight="1" spans="1:12">
      <c r="A171" s="1" t="s">
        <v>554</v>
      </c>
      <c r="B171" s="1" t="s">
        <v>709</v>
      </c>
      <c r="C171" s="1" t="s">
        <v>710</v>
      </c>
      <c r="D171" s="1" t="s">
        <v>711</v>
      </c>
      <c r="E171" s="1" t="s">
        <v>712</v>
      </c>
      <c r="F171" s="1" t="s">
        <v>30</v>
      </c>
      <c r="G171" s="1" t="s">
        <v>69</v>
      </c>
      <c r="H171" s="1" t="s">
        <v>588</v>
      </c>
      <c r="I171" s="1" t="s">
        <v>700</v>
      </c>
      <c r="J171" s="1">
        <v>121</v>
      </c>
      <c r="K171" s="1" t="s">
        <v>20</v>
      </c>
      <c r="L171" s="1" t="s">
        <v>20</v>
      </c>
    </row>
    <row r="172" ht="20" hidden="1" customHeight="1" spans="1:12">
      <c r="A172" s="1" t="s">
        <v>554</v>
      </c>
      <c r="B172" s="1" t="s">
        <v>713</v>
      </c>
      <c r="C172" s="1" t="s">
        <v>714</v>
      </c>
      <c r="D172" s="1" t="s">
        <v>715</v>
      </c>
      <c r="E172" s="1" t="s">
        <v>716</v>
      </c>
      <c r="F172" s="1" t="s">
        <v>469</v>
      </c>
      <c r="G172" s="1" t="s">
        <v>38</v>
      </c>
      <c r="H172" s="1" t="s">
        <v>564</v>
      </c>
      <c r="I172" s="1" t="s">
        <v>708</v>
      </c>
      <c r="J172" s="1">
        <v>121</v>
      </c>
      <c r="K172" s="1" t="s">
        <v>20</v>
      </c>
      <c r="L172" s="1" t="s">
        <v>20</v>
      </c>
    </row>
    <row r="173" ht="20" hidden="1" customHeight="1" spans="1:12">
      <c r="A173" s="1" t="s">
        <v>554</v>
      </c>
      <c r="B173" s="1" t="s">
        <v>713</v>
      </c>
      <c r="C173" s="1" t="s">
        <v>717</v>
      </c>
      <c r="D173" s="1" t="s">
        <v>718</v>
      </c>
      <c r="E173" s="1" t="s">
        <v>719</v>
      </c>
      <c r="F173" s="1" t="s">
        <v>469</v>
      </c>
      <c r="G173" s="1" t="s">
        <v>189</v>
      </c>
      <c r="H173" s="1" t="s">
        <v>720</v>
      </c>
      <c r="I173" s="1" t="s">
        <v>703</v>
      </c>
      <c r="J173" s="1">
        <v>134</v>
      </c>
      <c r="K173" s="1" t="s">
        <v>20</v>
      </c>
      <c r="L173" s="1" t="s">
        <v>20</v>
      </c>
    </row>
    <row r="174" ht="20" hidden="1" customHeight="1" spans="1:12">
      <c r="A174" s="1" t="s">
        <v>554</v>
      </c>
      <c r="B174" s="1" t="s">
        <v>721</v>
      </c>
      <c r="C174" s="1" t="s">
        <v>722</v>
      </c>
      <c r="D174" s="1" t="s">
        <v>723</v>
      </c>
      <c r="E174" s="1" t="s">
        <v>724</v>
      </c>
      <c r="F174" s="1" t="s">
        <v>469</v>
      </c>
      <c r="G174" s="1" t="s">
        <v>17</v>
      </c>
      <c r="H174" s="1" t="s">
        <v>593</v>
      </c>
      <c r="I174" s="1" t="s">
        <v>725</v>
      </c>
      <c r="J174" s="1">
        <v>130</v>
      </c>
      <c r="K174" s="1" t="s">
        <v>20</v>
      </c>
      <c r="L174" s="1" t="s">
        <v>20</v>
      </c>
    </row>
    <row r="175" ht="20" hidden="1" customHeight="1" spans="1:12">
      <c r="A175" s="1" t="s">
        <v>554</v>
      </c>
      <c r="B175" s="1" t="s">
        <v>726</v>
      </c>
      <c r="C175" s="1" t="s">
        <v>726</v>
      </c>
      <c r="D175" s="1" t="s">
        <v>727</v>
      </c>
      <c r="E175" s="1" t="s">
        <v>728</v>
      </c>
      <c r="F175" s="1" t="s">
        <v>469</v>
      </c>
      <c r="G175" s="1" t="s">
        <v>189</v>
      </c>
      <c r="H175" s="1" t="s">
        <v>729</v>
      </c>
      <c r="I175" s="1" t="s">
        <v>730</v>
      </c>
      <c r="J175" s="1">
        <v>121</v>
      </c>
      <c r="K175" s="1" t="s">
        <v>20</v>
      </c>
      <c r="L175" s="1" t="s">
        <v>20</v>
      </c>
    </row>
    <row r="176" ht="20" hidden="1" customHeight="1" spans="1:12">
      <c r="A176" s="1" t="s">
        <v>554</v>
      </c>
      <c r="B176" s="1" t="s">
        <v>731</v>
      </c>
      <c r="C176" s="1" t="s">
        <v>731</v>
      </c>
      <c r="D176" s="1" t="s">
        <v>732</v>
      </c>
      <c r="E176" s="1" t="s">
        <v>733</v>
      </c>
      <c r="F176" s="1" t="s">
        <v>469</v>
      </c>
      <c r="G176" s="1" t="s">
        <v>157</v>
      </c>
      <c r="H176" s="1" t="s">
        <v>734</v>
      </c>
      <c r="I176" s="1" t="s">
        <v>708</v>
      </c>
      <c r="J176" s="1">
        <v>121</v>
      </c>
      <c r="K176" s="1" t="s">
        <v>20</v>
      </c>
      <c r="L176" s="1" t="s">
        <v>20</v>
      </c>
    </row>
    <row r="177" ht="20" hidden="1" customHeight="1" spans="1:12">
      <c r="A177" s="1" t="s">
        <v>554</v>
      </c>
      <c r="B177" s="1" t="s">
        <v>594</v>
      </c>
      <c r="C177" s="1" t="s">
        <v>735</v>
      </c>
      <c r="D177" s="1" t="s">
        <v>736</v>
      </c>
      <c r="E177" s="1" t="s">
        <v>737</v>
      </c>
      <c r="F177" s="1" t="s">
        <v>253</v>
      </c>
      <c r="G177" s="1" t="s">
        <v>38</v>
      </c>
      <c r="H177" s="1" t="s">
        <v>738</v>
      </c>
      <c r="I177" s="1" t="s">
        <v>560</v>
      </c>
      <c r="J177" s="1">
        <v>126</v>
      </c>
      <c r="K177" s="1" t="s">
        <v>20</v>
      </c>
      <c r="L177" s="1" t="s">
        <v>20</v>
      </c>
    </row>
    <row r="178" ht="20" hidden="1" customHeight="1" spans="1:12">
      <c r="A178" s="1" t="s">
        <v>554</v>
      </c>
      <c r="B178" s="1" t="s">
        <v>571</v>
      </c>
      <c r="C178" s="1" t="s">
        <v>571</v>
      </c>
      <c r="D178" s="1" t="s">
        <v>572</v>
      </c>
      <c r="E178" s="1" t="s">
        <v>573</v>
      </c>
      <c r="F178" s="1" t="s">
        <v>16</v>
      </c>
      <c r="G178" s="1" t="s">
        <v>17</v>
      </c>
      <c r="H178" s="1" t="s">
        <v>739</v>
      </c>
      <c r="I178" s="1" t="s">
        <v>560</v>
      </c>
      <c r="J178" s="1">
        <v>126</v>
      </c>
      <c r="K178" s="1" t="s">
        <v>20</v>
      </c>
      <c r="L178" s="1" t="s">
        <v>255</v>
      </c>
    </row>
    <row r="179" ht="20" hidden="1" customHeight="1" spans="1:12">
      <c r="A179" s="1" t="s">
        <v>554</v>
      </c>
      <c r="B179" s="1" t="s">
        <v>614</v>
      </c>
      <c r="C179" s="1" t="s">
        <v>615</v>
      </c>
      <c r="D179" s="1" t="s">
        <v>616</v>
      </c>
      <c r="E179" s="1" t="s">
        <v>617</v>
      </c>
      <c r="F179" s="1" t="s">
        <v>469</v>
      </c>
      <c r="G179" s="1" t="s">
        <v>618</v>
      </c>
      <c r="H179" s="1" t="s">
        <v>619</v>
      </c>
      <c r="I179" s="1" t="s">
        <v>560</v>
      </c>
      <c r="J179" s="1">
        <v>126</v>
      </c>
      <c r="K179" s="1" t="s">
        <v>20</v>
      </c>
      <c r="L179" s="1" t="s">
        <v>20</v>
      </c>
    </row>
    <row r="180" ht="20" hidden="1" customHeight="1" spans="1:12">
      <c r="A180" s="1" t="s">
        <v>554</v>
      </c>
      <c r="B180" s="1" t="s">
        <v>740</v>
      </c>
      <c r="C180" s="1" t="s">
        <v>741</v>
      </c>
      <c r="D180" s="1" t="s">
        <v>742</v>
      </c>
      <c r="E180" s="1" t="s">
        <v>743</v>
      </c>
      <c r="F180" s="1" t="s">
        <v>469</v>
      </c>
      <c r="G180" s="1" t="s">
        <v>69</v>
      </c>
      <c r="H180" s="1" t="s">
        <v>744</v>
      </c>
      <c r="I180" s="1" t="s">
        <v>560</v>
      </c>
      <c r="J180" s="1">
        <v>126</v>
      </c>
      <c r="K180" s="1" t="s">
        <v>20</v>
      </c>
      <c r="L180" s="1" t="s">
        <v>20</v>
      </c>
    </row>
    <row r="181" ht="20" hidden="1" customHeight="1" spans="1:12">
      <c r="A181" s="1" t="s">
        <v>554</v>
      </c>
      <c r="B181" s="1" t="s">
        <v>731</v>
      </c>
      <c r="C181" s="1" t="s">
        <v>731</v>
      </c>
      <c r="D181" s="1" t="s">
        <v>732</v>
      </c>
      <c r="E181" s="1" t="s">
        <v>733</v>
      </c>
      <c r="F181" s="1" t="s">
        <v>469</v>
      </c>
      <c r="G181" s="1" t="s">
        <v>157</v>
      </c>
      <c r="H181" s="1" t="s">
        <v>745</v>
      </c>
      <c r="I181" s="1" t="s">
        <v>560</v>
      </c>
      <c r="J181" s="1">
        <v>126</v>
      </c>
      <c r="K181" s="1" t="s">
        <v>20</v>
      </c>
      <c r="L181" s="1" t="s">
        <v>20</v>
      </c>
    </row>
    <row r="182" ht="20" hidden="1" customHeight="1" spans="1:12">
      <c r="A182" s="1" t="s">
        <v>554</v>
      </c>
      <c r="B182" s="1" t="s">
        <v>746</v>
      </c>
      <c r="C182" s="1" t="s">
        <v>747</v>
      </c>
      <c r="D182" s="1" t="s">
        <v>748</v>
      </c>
      <c r="E182" s="1" t="s">
        <v>749</v>
      </c>
      <c r="F182" s="1" t="s">
        <v>16</v>
      </c>
      <c r="G182" s="1" t="s">
        <v>17</v>
      </c>
      <c r="H182" s="1" t="s">
        <v>750</v>
      </c>
      <c r="I182" s="1" t="s">
        <v>703</v>
      </c>
      <c r="J182" s="1">
        <v>134</v>
      </c>
      <c r="K182" s="1" t="s">
        <v>20</v>
      </c>
      <c r="L182" s="1" t="s">
        <v>20</v>
      </c>
    </row>
    <row r="183" ht="20" hidden="1" customHeight="1" spans="1:12">
      <c r="A183" s="1" t="s">
        <v>554</v>
      </c>
      <c r="B183" s="1" t="s">
        <v>751</v>
      </c>
      <c r="C183" s="1" t="s">
        <v>752</v>
      </c>
      <c r="D183" s="1" t="s">
        <v>753</v>
      </c>
      <c r="E183" s="1" t="s">
        <v>754</v>
      </c>
      <c r="F183" s="1" t="s">
        <v>469</v>
      </c>
      <c r="G183" s="1" t="s">
        <v>17</v>
      </c>
      <c r="H183" s="1" t="s">
        <v>755</v>
      </c>
      <c r="I183" s="1" t="s">
        <v>703</v>
      </c>
      <c r="J183" s="1">
        <v>134</v>
      </c>
      <c r="K183" s="1" t="s">
        <v>20</v>
      </c>
      <c r="L183" s="1" t="s">
        <v>20</v>
      </c>
    </row>
    <row r="184" ht="20" hidden="1" customHeight="1" spans="1:12">
      <c r="A184" s="1" t="s">
        <v>554</v>
      </c>
      <c r="B184" s="1" t="s">
        <v>756</v>
      </c>
      <c r="C184" s="1" t="s">
        <v>757</v>
      </c>
      <c r="D184" s="1" t="s">
        <v>758</v>
      </c>
      <c r="E184" s="1" t="s">
        <v>759</v>
      </c>
      <c r="F184" s="1" t="s">
        <v>760</v>
      </c>
      <c r="G184" s="1" t="s">
        <v>82</v>
      </c>
      <c r="H184" s="1" t="s">
        <v>559</v>
      </c>
      <c r="I184" s="1" t="s">
        <v>703</v>
      </c>
      <c r="J184" s="1">
        <v>134</v>
      </c>
      <c r="K184" s="1" t="s">
        <v>20</v>
      </c>
      <c r="L184" s="1" t="s">
        <v>20</v>
      </c>
    </row>
    <row r="185" ht="20" hidden="1" customHeight="1" spans="1:12">
      <c r="A185" s="1" t="s">
        <v>554</v>
      </c>
      <c r="B185" s="1" t="s">
        <v>761</v>
      </c>
      <c r="C185" s="1" t="s">
        <v>762</v>
      </c>
      <c r="D185" s="1" t="s">
        <v>763</v>
      </c>
      <c r="E185" s="1" t="s">
        <v>764</v>
      </c>
      <c r="F185" s="1" t="s">
        <v>30</v>
      </c>
      <c r="G185" s="1" t="s">
        <v>17</v>
      </c>
      <c r="H185" s="1" t="s">
        <v>739</v>
      </c>
      <c r="I185" s="1" t="s">
        <v>765</v>
      </c>
      <c r="J185" s="1">
        <v>69</v>
      </c>
      <c r="K185" s="1" t="s">
        <v>20</v>
      </c>
      <c r="L185" s="1" t="s">
        <v>20</v>
      </c>
    </row>
    <row r="186" ht="20" hidden="1" customHeight="1" spans="1:12">
      <c r="A186" s="1" t="s">
        <v>554</v>
      </c>
      <c r="B186" s="1" t="s">
        <v>766</v>
      </c>
      <c r="C186" s="1" t="s">
        <v>671</v>
      </c>
      <c r="D186" s="1" t="s">
        <v>672</v>
      </c>
      <c r="E186" s="1" t="s">
        <v>673</v>
      </c>
      <c r="F186" s="1" t="s">
        <v>30</v>
      </c>
      <c r="G186" s="1" t="s">
        <v>69</v>
      </c>
      <c r="H186" s="1" t="s">
        <v>767</v>
      </c>
      <c r="I186" s="1" t="s">
        <v>765</v>
      </c>
      <c r="J186" s="1">
        <v>69</v>
      </c>
      <c r="K186" s="1" t="s">
        <v>20</v>
      </c>
      <c r="L186" s="1" t="s">
        <v>20</v>
      </c>
    </row>
    <row r="187" ht="20" hidden="1" customHeight="1" spans="1:12">
      <c r="A187" s="1" t="s">
        <v>554</v>
      </c>
      <c r="B187" s="1" t="s">
        <v>644</v>
      </c>
      <c r="C187" s="1" t="s">
        <v>644</v>
      </c>
      <c r="D187" s="1" t="s">
        <v>645</v>
      </c>
      <c r="E187" s="1" t="s">
        <v>646</v>
      </c>
      <c r="F187" s="1" t="s">
        <v>647</v>
      </c>
      <c r="G187" s="1" t="s">
        <v>87</v>
      </c>
      <c r="H187" s="1" t="s">
        <v>648</v>
      </c>
      <c r="I187" s="1" t="s">
        <v>765</v>
      </c>
      <c r="J187" s="1">
        <v>69</v>
      </c>
      <c r="K187" s="1" t="s">
        <v>20</v>
      </c>
      <c r="L187" s="1" t="s">
        <v>20</v>
      </c>
    </row>
    <row r="188" ht="20" hidden="1" customHeight="1" spans="1:12">
      <c r="A188" s="1" t="s">
        <v>554</v>
      </c>
      <c r="B188" s="1" t="s">
        <v>768</v>
      </c>
      <c r="C188" s="1" t="s">
        <v>768</v>
      </c>
      <c r="D188" s="1" t="s">
        <v>769</v>
      </c>
      <c r="E188" s="1" t="s">
        <v>770</v>
      </c>
      <c r="F188" s="1" t="s">
        <v>771</v>
      </c>
      <c r="G188" s="1" t="s">
        <v>38</v>
      </c>
      <c r="H188" s="1" t="s">
        <v>772</v>
      </c>
      <c r="I188" s="1" t="s">
        <v>765</v>
      </c>
      <c r="J188" s="1">
        <v>69</v>
      </c>
      <c r="K188" s="1" t="s">
        <v>20</v>
      </c>
      <c r="L188" s="1" t="s">
        <v>20</v>
      </c>
    </row>
    <row r="189" ht="20" hidden="1" customHeight="1" spans="1:12">
      <c r="A189" s="1" t="s">
        <v>554</v>
      </c>
      <c r="B189" s="1" t="s">
        <v>519</v>
      </c>
      <c r="C189" s="1" t="s">
        <v>773</v>
      </c>
      <c r="D189" s="1" t="s">
        <v>774</v>
      </c>
      <c r="E189" s="1" t="s">
        <v>775</v>
      </c>
      <c r="F189" s="1" t="s">
        <v>297</v>
      </c>
      <c r="G189" s="1" t="s">
        <v>38</v>
      </c>
      <c r="H189" s="1" t="s">
        <v>776</v>
      </c>
      <c r="I189" s="1" t="s">
        <v>765</v>
      </c>
      <c r="J189" s="1">
        <v>69</v>
      </c>
      <c r="K189" s="1" t="s">
        <v>20</v>
      </c>
      <c r="L189" s="1" t="s">
        <v>20</v>
      </c>
    </row>
    <row r="190" ht="20" hidden="1" customHeight="1" spans="1:12">
      <c r="A190" s="1" t="s">
        <v>554</v>
      </c>
      <c r="B190" s="1" t="s">
        <v>777</v>
      </c>
      <c r="C190" s="1" t="s">
        <v>778</v>
      </c>
      <c r="D190" s="1" t="s">
        <v>779</v>
      </c>
      <c r="E190" s="1" t="s">
        <v>780</v>
      </c>
      <c r="F190" s="1" t="s">
        <v>30</v>
      </c>
      <c r="G190" s="1" t="s">
        <v>87</v>
      </c>
      <c r="H190" s="1" t="s">
        <v>781</v>
      </c>
      <c r="I190" s="1" t="s">
        <v>765</v>
      </c>
      <c r="J190" s="1">
        <v>69</v>
      </c>
      <c r="K190" s="1" t="s">
        <v>20</v>
      </c>
      <c r="L190" s="1" t="s">
        <v>20</v>
      </c>
    </row>
    <row r="191" ht="20" hidden="1" customHeight="1" spans="1:12">
      <c r="A191" s="1" t="s">
        <v>782</v>
      </c>
      <c r="B191" s="1" t="s">
        <v>644</v>
      </c>
      <c r="C191" s="1" t="s">
        <v>644</v>
      </c>
      <c r="D191" s="1" t="s">
        <v>783</v>
      </c>
      <c r="E191" s="1" t="s">
        <v>784</v>
      </c>
      <c r="F191" s="1" t="s">
        <v>16</v>
      </c>
      <c r="G191" s="1" t="s">
        <v>189</v>
      </c>
      <c r="H191" s="1" t="s">
        <v>785</v>
      </c>
      <c r="I191" s="1" t="s">
        <v>786</v>
      </c>
      <c r="J191" s="1">
        <v>77</v>
      </c>
      <c r="K191" s="1" t="s">
        <v>20</v>
      </c>
      <c r="L191" s="1" t="s">
        <v>20</v>
      </c>
    </row>
    <row r="192" ht="20" hidden="1" customHeight="1" spans="1:12">
      <c r="A192" s="1" t="s">
        <v>782</v>
      </c>
      <c r="B192" s="1" t="s">
        <v>524</v>
      </c>
      <c r="C192" s="1" t="s">
        <v>787</v>
      </c>
      <c r="D192" s="1" t="s">
        <v>788</v>
      </c>
      <c r="E192" s="1" t="s">
        <v>789</v>
      </c>
      <c r="F192" s="1" t="s">
        <v>469</v>
      </c>
      <c r="G192" s="1" t="s">
        <v>165</v>
      </c>
      <c r="H192" s="1" t="s">
        <v>790</v>
      </c>
      <c r="I192" s="1" t="s">
        <v>791</v>
      </c>
      <c r="J192" s="1">
        <v>169</v>
      </c>
      <c r="K192" s="1" t="s">
        <v>20</v>
      </c>
      <c r="L192" s="1" t="s">
        <v>20</v>
      </c>
    </row>
    <row r="193" ht="20" hidden="1" customHeight="1" spans="1:12">
      <c r="A193" s="1" t="s">
        <v>792</v>
      </c>
      <c r="B193" s="1" t="s">
        <v>793</v>
      </c>
      <c r="C193" s="1" t="s">
        <v>794</v>
      </c>
      <c r="D193" s="1" t="s">
        <v>795</v>
      </c>
      <c r="E193" s="1" t="s">
        <v>796</v>
      </c>
      <c r="F193" s="1" t="s">
        <v>797</v>
      </c>
      <c r="G193" s="1" t="s">
        <v>17</v>
      </c>
      <c r="H193" s="1" t="s">
        <v>798</v>
      </c>
      <c r="I193" s="1" t="s">
        <v>799</v>
      </c>
      <c r="J193" s="1">
        <v>72</v>
      </c>
      <c r="K193" s="1" t="s">
        <v>20</v>
      </c>
      <c r="L193" s="1" t="s">
        <v>20</v>
      </c>
    </row>
    <row r="194" ht="20" hidden="1" customHeight="1" spans="1:12">
      <c r="A194" s="1" t="s">
        <v>792</v>
      </c>
      <c r="B194" s="1" t="s">
        <v>800</v>
      </c>
      <c r="C194" s="1" t="s">
        <v>801</v>
      </c>
      <c r="D194" s="1" t="s">
        <v>802</v>
      </c>
      <c r="E194" s="1" t="s">
        <v>803</v>
      </c>
      <c r="F194" s="1" t="s">
        <v>804</v>
      </c>
      <c r="G194" s="1" t="s">
        <v>17</v>
      </c>
      <c r="H194" s="1" t="s">
        <v>805</v>
      </c>
      <c r="I194" s="1" t="s">
        <v>806</v>
      </c>
      <c r="J194" s="1">
        <v>72</v>
      </c>
      <c r="K194" s="1" t="s">
        <v>20</v>
      </c>
      <c r="L194" s="1" t="s">
        <v>20</v>
      </c>
    </row>
    <row r="195" ht="20" hidden="1" customHeight="1" spans="1:12">
      <c r="A195" s="1" t="s">
        <v>792</v>
      </c>
      <c r="B195" s="1" t="s">
        <v>807</v>
      </c>
      <c r="C195" s="1" t="s">
        <v>808</v>
      </c>
      <c r="D195" s="1" t="s">
        <v>809</v>
      </c>
      <c r="E195" s="1" t="s">
        <v>810</v>
      </c>
      <c r="F195" s="1" t="s">
        <v>811</v>
      </c>
      <c r="G195" s="1" t="s">
        <v>17</v>
      </c>
      <c r="H195" s="1" t="s">
        <v>812</v>
      </c>
      <c r="I195" s="1" t="s">
        <v>799</v>
      </c>
      <c r="J195" s="1">
        <v>72</v>
      </c>
      <c r="K195" s="1" t="s">
        <v>20</v>
      </c>
      <c r="L195" s="1" t="s">
        <v>20</v>
      </c>
    </row>
    <row r="196" ht="20" hidden="1" customHeight="1" spans="1:12">
      <c r="A196" s="1" t="s">
        <v>792</v>
      </c>
      <c r="B196" s="1" t="s">
        <v>813</v>
      </c>
      <c r="C196" s="1" t="s">
        <v>814</v>
      </c>
      <c r="D196" s="1" t="s">
        <v>815</v>
      </c>
      <c r="E196" s="1" t="s">
        <v>816</v>
      </c>
      <c r="F196" s="1" t="s">
        <v>817</v>
      </c>
      <c r="G196" s="1" t="s">
        <v>82</v>
      </c>
      <c r="H196" s="1" t="s">
        <v>818</v>
      </c>
      <c r="I196" s="1" t="s">
        <v>819</v>
      </c>
      <c r="J196" s="1">
        <v>61</v>
      </c>
      <c r="K196" s="1" t="s">
        <v>20</v>
      </c>
      <c r="L196" s="1" t="s">
        <v>20</v>
      </c>
    </row>
    <row r="197" ht="20" hidden="1" customHeight="1" spans="1:12">
      <c r="A197" s="1" t="s">
        <v>792</v>
      </c>
      <c r="B197" s="1" t="s">
        <v>820</v>
      </c>
      <c r="C197" s="1" t="s">
        <v>821</v>
      </c>
      <c r="D197" s="1" t="s">
        <v>822</v>
      </c>
      <c r="E197" s="1" t="s">
        <v>823</v>
      </c>
      <c r="F197" s="1" t="s">
        <v>16</v>
      </c>
      <c r="G197" s="1" t="s">
        <v>17</v>
      </c>
      <c r="H197" s="1" t="s">
        <v>824</v>
      </c>
      <c r="I197" s="1" t="s">
        <v>825</v>
      </c>
      <c r="J197" s="1">
        <v>30</v>
      </c>
      <c r="K197" s="1" t="s">
        <v>20</v>
      </c>
      <c r="L197" s="1" t="s">
        <v>20</v>
      </c>
    </row>
    <row r="198" ht="20" hidden="1" customHeight="1" spans="1:12">
      <c r="A198" s="1" t="s">
        <v>792</v>
      </c>
      <c r="B198" s="1" t="s">
        <v>826</v>
      </c>
      <c r="C198" s="1" t="s">
        <v>826</v>
      </c>
      <c r="D198" s="1" t="s">
        <v>827</v>
      </c>
      <c r="E198" s="1" t="s">
        <v>828</v>
      </c>
      <c r="F198" s="1" t="s">
        <v>318</v>
      </c>
      <c r="G198" s="1" t="s">
        <v>69</v>
      </c>
      <c r="H198" s="1" t="s">
        <v>829</v>
      </c>
      <c r="I198" s="1" t="s">
        <v>830</v>
      </c>
      <c r="J198" s="1">
        <v>59</v>
      </c>
      <c r="K198" s="1" t="s">
        <v>20</v>
      </c>
      <c r="L198" s="1" t="s">
        <v>20</v>
      </c>
    </row>
    <row r="199" ht="20" hidden="1" customHeight="1" spans="1:12">
      <c r="A199" s="1" t="s">
        <v>792</v>
      </c>
      <c r="B199" s="1" t="s">
        <v>831</v>
      </c>
      <c r="C199" s="1" t="s">
        <v>832</v>
      </c>
      <c r="D199" s="1" t="s">
        <v>833</v>
      </c>
      <c r="E199" s="1" t="s">
        <v>834</v>
      </c>
      <c r="F199" s="1" t="s">
        <v>497</v>
      </c>
      <c r="G199" s="1" t="s">
        <v>115</v>
      </c>
      <c r="H199" s="1" t="s">
        <v>835</v>
      </c>
      <c r="I199" s="1" t="s">
        <v>799</v>
      </c>
      <c r="J199" s="1">
        <v>22</v>
      </c>
      <c r="K199" s="1" t="s">
        <v>20</v>
      </c>
      <c r="L199" s="1" t="s">
        <v>20</v>
      </c>
    </row>
    <row r="200" ht="20" hidden="1" customHeight="1" spans="1:12">
      <c r="A200" s="1" t="s">
        <v>792</v>
      </c>
      <c r="B200" s="1" t="s">
        <v>836</v>
      </c>
      <c r="C200" s="1" t="s">
        <v>837</v>
      </c>
      <c r="D200" s="1" t="s">
        <v>838</v>
      </c>
      <c r="E200" s="1" t="s">
        <v>839</v>
      </c>
      <c r="F200" s="1" t="s">
        <v>16</v>
      </c>
      <c r="G200" s="1" t="s">
        <v>87</v>
      </c>
      <c r="H200" s="1" t="s">
        <v>840</v>
      </c>
      <c r="I200" s="1" t="s">
        <v>841</v>
      </c>
      <c r="J200" s="1">
        <v>58</v>
      </c>
      <c r="K200" s="1" t="s">
        <v>20</v>
      </c>
      <c r="L200" s="1" t="s">
        <v>20</v>
      </c>
    </row>
    <row r="201" ht="20" hidden="1" customHeight="1" spans="1:12">
      <c r="A201" s="1" t="s">
        <v>792</v>
      </c>
      <c r="B201" s="1" t="s">
        <v>842</v>
      </c>
      <c r="C201" s="1" t="s">
        <v>843</v>
      </c>
      <c r="D201" s="1" t="s">
        <v>844</v>
      </c>
      <c r="E201" s="1" t="s">
        <v>845</v>
      </c>
      <c r="F201" s="1" t="s">
        <v>140</v>
      </c>
      <c r="G201" s="1" t="s">
        <v>846</v>
      </c>
      <c r="H201" s="1" t="s">
        <v>847</v>
      </c>
      <c r="I201" s="1" t="s">
        <v>825</v>
      </c>
      <c r="J201" s="1">
        <v>30</v>
      </c>
      <c r="K201" s="1" t="s">
        <v>20</v>
      </c>
      <c r="L201" s="1" t="s">
        <v>20</v>
      </c>
    </row>
    <row r="202" ht="20" hidden="1" customHeight="1" spans="1:12">
      <c r="A202" s="1" t="s">
        <v>792</v>
      </c>
      <c r="B202" s="1" t="s">
        <v>848</v>
      </c>
      <c r="C202" s="1" t="s">
        <v>849</v>
      </c>
      <c r="D202" s="1" t="s">
        <v>850</v>
      </c>
      <c r="E202" s="1" t="s">
        <v>851</v>
      </c>
      <c r="F202" s="1" t="s">
        <v>852</v>
      </c>
      <c r="G202" s="1" t="s">
        <v>17</v>
      </c>
      <c r="H202" s="1" t="s">
        <v>853</v>
      </c>
      <c r="I202" s="1" t="s">
        <v>854</v>
      </c>
      <c r="J202" s="1">
        <v>60</v>
      </c>
      <c r="K202" s="1" t="s">
        <v>20</v>
      </c>
      <c r="L202" s="1" t="s">
        <v>20</v>
      </c>
    </row>
    <row r="203" ht="20" hidden="1" customHeight="1" spans="1:12">
      <c r="A203" s="1" t="s">
        <v>792</v>
      </c>
      <c r="B203" s="1" t="s">
        <v>855</v>
      </c>
      <c r="C203" s="1" t="s">
        <v>856</v>
      </c>
      <c r="D203" s="1" t="s">
        <v>857</v>
      </c>
      <c r="E203" s="1" t="s">
        <v>858</v>
      </c>
      <c r="F203" s="1" t="s">
        <v>859</v>
      </c>
      <c r="G203" s="1" t="s">
        <v>860</v>
      </c>
      <c r="H203" s="1" t="s">
        <v>861</v>
      </c>
      <c r="I203" s="1" t="s">
        <v>380</v>
      </c>
      <c r="J203" s="1">
        <v>84</v>
      </c>
      <c r="K203" s="1" t="s">
        <v>20</v>
      </c>
      <c r="L203" s="1" t="s">
        <v>20</v>
      </c>
    </row>
    <row r="204" ht="20" hidden="1" customHeight="1" spans="1:12">
      <c r="A204" s="1" t="s">
        <v>792</v>
      </c>
      <c r="B204" s="1" t="s">
        <v>862</v>
      </c>
      <c r="C204" s="1" t="s">
        <v>863</v>
      </c>
      <c r="D204" s="1" t="s">
        <v>864</v>
      </c>
      <c r="E204" s="1" t="s">
        <v>865</v>
      </c>
      <c r="F204" s="1" t="s">
        <v>318</v>
      </c>
      <c r="G204" s="1" t="s">
        <v>87</v>
      </c>
      <c r="H204" s="1" t="s">
        <v>835</v>
      </c>
      <c r="I204" s="1" t="s">
        <v>819</v>
      </c>
      <c r="J204" s="1">
        <v>61</v>
      </c>
      <c r="K204" s="1" t="s">
        <v>20</v>
      </c>
      <c r="L204" s="1" t="s">
        <v>20</v>
      </c>
    </row>
    <row r="205" ht="20" hidden="1" customHeight="1" spans="1:12">
      <c r="A205" s="1" t="s">
        <v>792</v>
      </c>
      <c r="B205" s="1" t="s">
        <v>862</v>
      </c>
      <c r="C205" s="1" t="s">
        <v>866</v>
      </c>
      <c r="D205" s="1" t="s">
        <v>835</v>
      </c>
      <c r="E205" s="1" t="s">
        <v>867</v>
      </c>
      <c r="F205" s="1" t="s">
        <v>140</v>
      </c>
      <c r="G205" s="1" t="s">
        <v>99</v>
      </c>
      <c r="H205" s="1" t="s">
        <v>835</v>
      </c>
      <c r="I205" s="1" t="s">
        <v>819</v>
      </c>
      <c r="J205" s="1">
        <v>61</v>
      </c>
      <c r="K205" s="1" t="s">
        <v>255</v>
      </c>
      <c r="L205" s="1" t="s">
        <v>20</v>
      </c>
    </row>
    <row r="206" ht="20" hidden="1" customHeight="1" spans="1:12">
      <c r="A206" s="1" t="s">
        <v>792</v>
      </c>
      <c r="B206" s="1" t="s">
        <v>868</v>
      </c>
      <c r="C206" s="1" t="s">
        <v>868</v>
      </c>
      <c r="D206" s="1" t="s">
        <v>869</v>
      </c>
      <c r="E206" s="1" t="s">
        <v>870</v>
      </c>
      <c r="F206" s="1" t="s">
        <v>497</v>
      </c>
      <c r="G206" s="1" t="s">
        <v>38</v>
      </c>
      <c r="H206" s="1" t="s">
        <v>871</v>
      </c>
      <c r="I206" s="1" t="s">
        <v>819</v>
      </c>
      <c r="J206" s="1">
        <v>61</v>
      </c>
      <c r="K206" s="1" t="s">
        <v>20</v>
      </c>
      <c r="L206" s="1" t="s">
        <v>20</v>
      </c>
    </row>
    <row r="207" ht="71" hidden="1" customHeight="1" spans="1:12">
      <c r="A207" s="1" t="s">
        <v>792</v>
      </c>
      <c r="B207" s="1" t="s">
        <v>872</v>
      </c>
      <c r="C207" s="1" t="s">
        <v>873</v>
      </c>
      <c r="D207" s="1" t="s">
        <v>874</v>
      </c>
      <c r="E207" s="1" t="s">
        <v>875</v>
      </c>
      <c r="F207" s="1" t="s">
        <v>876</v>
      </c>
      <c r="G207" s="1" t="s">
        <v>877</v>
      </c>
      <c r="H207" s="1" t="s">
        <v>878</v>
      </c>
      <c r="I207" s="1" t="s">
        <v>879</v>
      </c>
      <c r="J207" s="1">
        <v>448</v>
      </c>
      <c r="K207" s="1" t="s">
        <v>20</v>
      </c>
      <c r="L207" s="1" t="s">
        <v>20</v>
      </c>
    </row>
    <row r="208" ht="20" hidden="1" customHeight="1" spans="1:12">
      <c r="A208" s="1" t="s">
        <v>792</v>
      </c>
      <c r="B208" s="1" t="s">
        <v>880</v>
      </c>
      <c r="C208" s="1" t="s">
        <v>881</v>
      </c>
      <c r="D208" s="1" t="s">
        <v>882</v>
      </c>
      <c r="E208" s="1" t="s">
        <v>883</v>
      </c>
      <c r="F208" s="1" t="s">
        <v>884</v>
      </c>
      <c r="G208" s="1" t="s">
        <v>877</v>
      </c>
      <c r="H208" s="1" t="s">
        <v>885</v>
      </c>
      <c r="I208" s="1" t="s">
        <v>886</v>
      </c>
      <c r="J208" s="1">
        <v>162</v>
      </c>
      <c r="K208" s="1" t="s">
        <v>20</v>
      </c>
      <c r="L208" s="1" t="s">
        <v>20</v>
      </c>
    </row>
    <row r="209" ht="20" hidden="1" customHeight="1" spans="1:12">
      <c r="A209" s="1" t="s">
        <v>792</v>
      </c>
      <c r="B209" s="1" t="s">
        <v>887</v>
      </c>
      <c r="C209" s="1" t="s">
        <v>888</v>
      </c>
      <c r="D209" s="1" t="s">
        <v>889</v>
      </c>
      <c r="E209" s="1" t="s">
        <v>890</v>
      </c>
      <c r="F209" s="1" t="s">
        <v>318</v>
      </c>
      <c r="G209" s="1" t="s">
        <v>87</v>
      </c>
      <c r="H209" s="1" t="s">
        <v>891</v>
      </c>
      <c r="I209" s="1" t="s">
        <v>886</v>
      </c>
      <c r="J209" s="1">
        <v>162</v>
      </c>
      <c r="K209" s="1" t="s">
        <v>20</v>
      </c>
      <c r="L209" s="1" t="s">
        <v>20</v>
      </c>
    </row>
    <row r="210" ht="85" hidden="1" customHeight="1" spans="1:12">
      <c r="A210" s="1" t="s">
        <v>792</v>
      </c>
      <c r="B210" s="1" t="s">
        <v>892</v>
      </c>
      <c r="C210" s="1" t="s">
        <v>893</v>
      </c>
      <c r="D210" s="1" t="s">
        <v>894</v>
      </c>
      <c r="E210" s="1" t="s">
        <v>895</v>
      </c>
      <c r="F210" s="1" t="s">
        <v>16</v>
      </c>
      <c r="G210" s="1" t="s">
        <v>17</v>
      </c>
      <c r="H210" s="1" t="s">
        <v>896</v>
      </c>
      <c r="I210" s="1" t="s">
        <v>879</v>
      </c>
      <c r="J210" s="1">
        <v>448</v>
      </c>
      <c r="K210" s="1" t="s">
        <v>20</v>
      </c>
      <c r="L210" s="1" t="s">
        <v>255</v>
      </c>
    </row>
    <row r="211" ht="20" hidden="1" customHeight="1" spans="1:12">
      <c r="A211" s="1" t="s">
        <v>792</v>
      </c>
      <c r="B211" s="1" t="s">
        <v>897</v>
      </c>
      <c r="C211" s="1" t="s">
        <v>898</v>
      </c>
      <c r="D211" s="1" t="s">
        <v>899</v>
      </c>
      <c r="E211" s="1" t="s">
        <v>900</v>
      </c>
      <c r="F211" s="1" t="s">
        <v>852</v>
      </c>
      <c r="G211" s="1" t="s">
        <v>17</v>
      </c>
      <c r="H211" s="1" t="s">
        <v>901</v>
      </c>
      <c r="I211" s="1" t="s">
        <v>902</v>
      </c>
      <c r="J211" s="1">
        <v>61</v>
      </c>
      <c r="K211" s="1" t="s">
        <v>20</v>
      </c>
      <c r="L211" s="1" t="s">
        <v>20</v>
      </c>
    </row>
    <row r="212" ht="20" hidden="1" customHeight="1" spans="1:12">
      <c r="A212" s="1" t="s">
        <v>792</v>
      </c>
      <c r="B212" s="1" t="s">
        <v>903</v>
      </c>
      <c r="C212" s="1" t="s">
        <v>904</v>
      </c>
      <c r="D212" s="1" t="s">
        <v>905</v>
      </c>
      <c r="E212" s="1" t="s">
        <v>906</v>
      </c>
      <c r="F212" s="1" t="s">
        <v>907</v>
      </c>
      <c r="G212" s="1" t="s">
        <v>17</v>
      </c>
      <c r="H212" s="1" t="s">
        <v>908</v>
      </c>
      <c r="I212" s="1" t="s">
        <v>902</v>
      </c>
      <c r="J212" s="1">
        <v>4</v>
      </c>
      <c r="K212" s="1" t="s">
        <v>20</v>
      </c>
      <c r="L212" s="1" t="s">
        <v>20</v>
      </c>
    </row>
    <row r="213" ht="20" hidden="1" customHeight="1" spans="1:12">
      <c r="A213" s="1" t="s">
        <v>792</v>
      </c>
      <c r="B213" s="1" t="s">
        <v>903</v>
      </c>
      <c r="C213" s="1" t="s">
        <v>909</v>
      </c>
      <c r="D213" s="1" t="s">
        <v>910</v>
      </c>
      <c r="E213" s="1" t="s">
        <v>911</v>
      </c>
      <c r="F213" s="1" t="s">
        <v>912</v>
      </c>
      <c r="G213" s="1" t="s">
        <v>17</v>
      </c>
      <c r="H213" s="1" t="s">
        <v>908</v>
      </c>
      <c r="I213" s="1" t="s">
        <v>902</v>
      </c>
      <c r="J213" s="1">
        <v>4</v>
      </c>
      <c r="K213" s="1" t="s">
        <v>20</v>
      </c>
      <c r="L213" s="1" t="s">
        <v>20</v>
      </c>
    </row>
    <row r="214" ht="20" hidden="1" customHeight="1" spans="1:12">
      <c r="A214" s="1" t="s">
        <v>792</v>
      </c>
      <c r="B214" s="1" t="s">
        <v>913</v>
      </c>
      <c r="C214" s="1" t="s">
        <v>914</v>
      </c>
      <c r="D214" s="1" t="s">
        <v>915</v>
      </c>
      <c r="E214" s="1" t="s">
        <v>916</v>
      </c>
      <c r="F214" s="1" t="s">
        <v>16</v>
      </c>
      <c r="G214" s="1" t="s">
        <v>17</v>
      </c>
      <c r="H214" s="1" t="s">
        <v>917</v>
      </c>
      <c r="I214" s="1" t="s">
        <v>902</v>
      </c>
      <c r="J214" s="1">
        <v>60</v>
      </c>
      <c r="K214" s="1" t="s">
        <v>20</v>
      </c>
      <c r="L214" s="1" t="s">
        <v>255</v>
      </c>
    </row>
    <row r="215" ht="20" hidden="1" customHeight="1" spans="1:12">
      <c r="A215" s="1" t="s">
        <v>792</v>
      </c>
      <c r="B215" s="1" t="s">
        <v>918</v>
      </c>
      <c r="C215" s="1" t="s">
        <v>919</v>
      </c>
      <c r="D215" s="1" t="s">
        <v>920</v>
      </c>
      <c r="E215" s="1" t="s">
        <v>921</v>
      </c>
      <c r="F215" s="1" t="s">
        <v>922</v>
      </c>
      <c r="G215" s="1" t="s">
        <v>923</v>
      </c>
      <c r="H215" s="1" t="s">
        <v>924</v>
      </c>
      <c r="I215" s="1" t="s">
        <v>902</v>
      </c>
      <c r="J215" s="1">
        <v>21</v>
      </c>
      <c r="K215" s="1" t="s">
        <v>20</v>
      </c>
      <c r="L215" s="1" t="s">
        <v>20</v>
      </c>
    </row>
    <row r="216" ht="20" hidden="1" customHeight="1" spans="1:12">
      <c r="A216" s="1" t="s">
        <v>792</v>
      </c>
      <c r="B216" s="1" t="s">
        <v>925</v>
      </c>
      <c r="C216" s="1" t="s">
        <v>926</v>
      </c>
      <c r="D216" s="1" t="s">
        <v>927</v>
      </c>
      <c r="E216" s="1" t="s">
        <v>928</v>
      </c>
      <c r="F216" s="1" t="s">
        <v>852</v>
      </c>
      <c r="G216" s="1" t="s">
        <v>17</v>
      </c>
      <c r="H216" s="1" t="s">
        <v>929</v>
      </c>
      <c r="I216" s="1" t="s">
        <v>825</v>
      </c>
      <c r="J216" s="1">
        <v>30</v>
      </c>
      <c r="K216" s="1" t="s">
        <v>20</v>
      </c>
      <c r="L216" s="1" t="s">
        <v>20</v>
      </c>
    </row>
    <row r="217" ht="20" hidden="1" customHeight="1" spans="1:12">
      <c r="A217" s="1" t="s">
        <v>792</v>
      </c>
      <c r="B217" s="1" t="s">
        <v>930</v>
      </c>
      <c r="C217" s="1" t="s">
        <v>931</v>
      </c>
      <c r="D217" s="1" t="s">
        <v>932</v>
      </c>
      <c r="E217" s="1" t="s">
        <v>933</v>
      </c>
      <c r="F217" s="1" t="s">
        <v>16</v>
      </c>
      <c r="G217" s="1" t="s">
        <v>17</v>
      </c>
      <c r="H217" s="1" t="s">
        <v>934</v>
      </c>
      <c r="I217" s="1" t="s">
        <v>830</v>
      </c>
      <c r="J217" s="1">
        <v>59</v>
      </c>
      <c r="K217" s="1" t="s">
        <v>20</v>
      </c>
      <c r="L217" s="1" t="s">
        <v>255</v>
      </c>
    </row>
    <row r="218" ht="20" hidden="1" customHeight="1" spans="1:12">
      <c r="A218" s="1" t="s">
        <v>792</v>
      </c>
      <c r="B218" s="1" t="s">
        <v>935</v>
      </c>
      <c r="C218" s="1" t="s">
        <v>935</v>
      </c>
      <c r="D218" s="1" t="s">
        <v>936</v>
      </c>
      <c r="E218" s="1" t="s">
        <v>937</v>
      </c>
      <c r="F218" s="1" t="s">
        <v>469</v>
      </c>
      <c r="G218" s="1" t="s">
        <v>87</v>
      </c>
      <c r="H218" s="1" t="s">
        <v>938</v>
      </c>
      <c r="I218" s="1" t="s">
        <v>830</v>
      </c>
      <c r="J218" s="1">
        <v>59</v>
      </c>
      <c r="K218" s="1" t="s">
        <v>20</v>
      </c>
      <c r="L218" s="1" t="s">
        <v>20</v>
      </c>
    </row>
    <row r="219" ht="48" hidden="1" customHeight="1" spans="1:12">
      <c r="A219" s="1" t="s">
        <v>792</v>
      </c>
      <c r="B219" s="1" t="s">
        <v>855</v>
      </c>
      <c r="C219" s="1" t="s">
        <v>856</v>
      </c>
      <c r="D219" s="1" t="s">
        <v>857</v>
      </c>
      <c r="E219" s="1" t="s">
        <v>858</v>
      </c>
      <c r="F219" s="1" t="s">
        <v>859</v>
      </c>
      <c r="G219" s="1" t="s">
        <v>860</v>
      </c>
      <c r="H219" s="1" t="s">
        <v>939</v>
      </c>
      <c r="I219" s="1" t="s">
        <v>940</v>
      </c>
      <c r="J219" s="1">
        <v>63</v>
      </c>
      <c r="K219" s="1" t="s">
        <v>20</v>
      </c>
      <c r="L219" s="1" t="s">
        <v>20</v>
      </c>
    </row>
    <row r="220" ht="20" hidden="1" customHeight="1" spans="1:12">
      <c r="A220" s="1" t="s">
        <v>792</v>
      </c>
      <c r="B220" s="1" t="s">
        <v>941</v>
      </c>
      <c r="C220" s="1" t="s">
        <v>942</v>
      </c>
      <c r="D220" s="1" t="s">
        <v>943</v>
      </c>
      <c r="E220" s="1" t="s">
        <v>944</v>
      </c>
      <c r="F220" s="1" t="s">
        <v>114</v>
      </c>
      <c r="G220" s="1" t="s">
        <v>17</v>
      </c>
      <c r="H220" s="1" t="s">
        <v>835</v>
      </c>
      <c r="I220" s="1" t="s">
        <v>799</v>
      </c>
      <c r="J220" s="1">
        <v>72</v>
      </c>
      <c r="K220" s="1" t="s">
        <v>20</v>
      </c>
      <c r="L220" s="1" t="s">
        <v>20</v>
      </c>
    </row>
    <row r="221" ht="20" hidden="1" customHeight="1" spans="1:12">
      <c r="A221" s="1" t="s">
        <v>792</v>
      </c>
      <c r="B221" s="1" t="s">
        <v>945</v>
      </c>
      <c r="C221" s="1" t="s">
        <v>946</v>
      </c>
      <c r="D221" s="1" t="s">
        <v>947</v>
      </c>
      <c r="E221" s="1" t="s">
        <v>948</v>
      </c>
      <c r="F221" s="1" t="s">
        <v>497</v>
      </c>
      <c r="G221" s="1" t="s">
        <v>38</v>
      </c>
      <c r="H221" s="1" t="s">
        <v>949</v>
      </c>
      <c r="I221" s="1" t="s">
        <v>799</v>
      </c>
      <c r="J221" s="1">
        <v>72</v>
      </c>
      <c r="K221" s="1" t="s">
        <v>20</v>
      </c>
      <c r="L221" s="1" t="s">
        <v>20</v>
      </c>
    </row>
    <row r="222" ht="20" hidden="1" customHeight="1" spans="1:12">
      <c r="A222" s="1" t="s">
        <v>792</v>
      </c>
      <c r="B222" s="1" t="s">
        <v>950</v>
      </c>
      <c r="C222" s="1" t="s">
        <v>950</v>
      </c>
      <c r="D222" s="1" t="s">
        <v>951</v>
      </c>
      <c r="E222" s="1" t="s">
        <v>952</v>
      </c>
      <c r="F222" s="1" t="s">
        <v>253</v>
      </c>
      <c r="G222" s="1" t="s">
        <v>87</v>
      </c>
      <c r="H222" s="1" t="s">
        <v>953</v>
      </c>
      <c r="I222" s="1" t="s">
        <v>799</v>
      </c>
      <c r="J222" s="1">
        <v>72</v>
      </c>
      <c r="K222" s="1" t="s">
        <v>20</v>
      </c>
      <c r="L222" s="1" t="s">
        <v>20</v>
      </c>
    </row>
    <row r="223" ht="20" hidden="1" customHeight="1" spans="1:12">
      <c r="A223" s="1" t="s">
        <v>792</v>
      </c>
      <c r="B223" s="1" t="s">
        <v>954</v>
      </c>
      <c r="C223" s="1" t="s">
        <v>954</v>
      </c>
      <c r="D223" s="1" t="s">
        <v>955</v>
      </c>
      <c r="E223" s="1" t="s">
        <v>956</v>
      </c>
      <c r="F223" s="1" t="s">
        <v>324</v>
      </c>
      <c r="G223" s="1" t="s">
        <v>87</v>
      </c>
      <c r="H223" s="1" t="s">
        <v>957</v>
      </c>
      <c r="I223" s="1" t="s">
        <v>799</v>
      </c>
      <c r="J223" s="1">
        <v>72</v>
      </c>
      <c r="K223" s="1" t="s">
        <v>20</v>
      </c>
      <c r="L223" s="1" t="s">
        <v>20</v>
      </c>
    </row>
    <row r="224" ht="20" hidden="1" customHeight="1" spans="1:12">
      <c r="A224" s="1" t="s">
        <v>792</v>
      </c>
      <c r="B224" s="1" t="s">
        <v>958</v>
      </c>
      <c r="C224" s="1" t="s">
        <v>958</v>
      </c>
      <c r="D224" s="1" t="s">
        <v>959</v>
      </c>
      <c r="E224" s="1" t="s">
        <v>960</v>
      </c>
      <c r="F224" s="1" t="s">
        <v>497</v>
      </c>
      <c r="G224" s="1" t="s">
        <v>87</v>
      </c>
      <c r="H224" s="1" t="s">
        <v>961</v>
      </c>
      <c r="I224" s="1" t="s">
        <v>799</v>
      </c>
      <c r="J224" s="1">
        <v>72</v>
      </c>
      <c r="K224" s="1" t="s">
        <v>20</v>
      </c>
      <c r="L224" s="1" t="s">
        <v>20</v>
      </c>
    </row>
    <row r="225" ht="20" hidden="1" customHeight="1" spans="1:12">
      <c r="A225" s="1" t="s">
        <v>792</v>
      </c>
      <c r="B225" s="1" t="s">
        <v>962</v>
      </c>
      <c r="C225" s="1" t="s">
        <v>963</v>
      </c>
      <c r="D225" s="1" t="s">
        <v>964</v>
      </c>
      <c r="E225" s="1" t="s">
        <v>965</v>
      </c>
      <c r="F225" s="1" t="s">
        <v>907</v>
      </c>
      <c r="G225" s="1" t="s">
        <v>17</v>
      </c>
      <c r="H225" s="1" t="s">
        <v>966</v>
      </c>
      <c r="I225" s="1" t="s">
        <v>841</v>
      </c>
      <c r="J225" s="1">
        <v>58</v>
      </c>
      <c r="K225" s="1" t="s">
        <v>20</v>
      </c>
      <c r="L225" s="1" t="s">
        <v>20</v>
      </c>
    </row>
    <row r="226" ht="20" hidden="1" customHeight="1" spans="1:12">
      <c r="A226" s="1" t="s">
        <v>792</v>
      </c>
      <c r="B226" s="1" t="s">
        <v>967</v>
      </c>
      <c r="C226" s="1" t="s">
        <v>968</v>
      </c>
      <c r="D226" s="1" t="s">
        <v>969</v>
      </c>
      <c r="E226" s="1" t="s">
        <v>970</v>
      </c>
      <c r="F226" s="1" t="s">
        <v>852</v>
      </c>
      <c r="G226" s="1" t="s">
        <v>17</v>
      </c>
      <c r="H226" s="1" t="s">
        <v>971</v>
      </c>
      <c r="I226" s="1" t="s">
        <v>854</v>
      </c>
      <c r="J226" s="1">
        <v>60</v>
      </c>
      <c r="K226" s="1" t="s">
        <v>20</v>
      </c>
      <c r="L226" s="1" t="s">
        <v>20</v>
      </c>
    </row>
    <row r="227" ht="20" hidden="1" customHeight="1" spans="1:12">
      <c r="A227" s="1" t="s">
        <v>792</v>
      </c>
      <c r="B227" s="1" t="s">
        <v>972</v>
      </c>
      <c r="C227" s="1" t="s">
        <v>972</v>
      </c>
      <c r="D227" s="1" t="s">
        <v>973</v>
      </c>
      <c r="E227" s="1" t="s">
        <v>974</v>
      </c>
      <c r="F227" s="1" t="s">
        <v>140</v>
      </c>
      <c r="G227" s="1" t="s">
        <v>87</v>
      </c>
      <c r="H227" s="1" t="s">
        <v>975</v>
      </c>
      <c r="I227" s="1" t="s">
        <v>841</v>
      </c>
      <c r="J227" s="1">
        <v>58</v>
      </c>
      <c r="K227" s="1" t="s">
        <v>20</v>
      </c>
      <c r="L227" s="1" t="s">
        <v>20</v>
      </c>
    </row>
    <row r="228" ht="20" hidden="1" customHeight="1" spans="1:12">
      <c r="A228" s="1" t="s">
        <v>792</v>
      </c>
      <c r="B228" s="1" t="s">
        <v>976</v>
      </c>
      <c r="C228" s="1" t="s">
        <v>904</v>
      </c>
      <c r="D228" s="1" t="s">
        <v>905</v>
      </c>
      <c r="E228" s="1" t="s">
        <v>906</v>
      </c>
      <c r="F228" s="1" t="s">
        <v>907</v>
      </c>
      <c r="G228" s="1" t="s">
        <v>17</v>
      </c>
      <c r="H228" s="1" t="s">
        <v>977</v>
      </c>
      <c r="I228" s="1" t="s">
        <v>841</v>
      </c>
      <c r="J228" s="1">
        <v>3</v>
      </c>
      <c r="K228" s="1" t="s">
        <v>20</v>
      </c>
      <c r="L228" s="1" t="s">
        <v>20</v>
      </c>
    </row>
    <row r="229" ht="20" hidden="1" customHeight="1" spans="1:12">
      <c r="A229" s="1" t="s">
        <v>792</v>
      </c>
      <c r="B229" s="1" t="s">
        <v>976</v>
      </c>
      <c r="C229" s="1" t="s">
        <v>909</v>
      </c>
      <c r="D229" s="1" t="s">
        <v>910</v>
      </c>
      <c r="E229" s="1" t="s">
        <v>911</v>
      </c>
      <c r="F229" s="1" t="s">
        <v>912</v>
      </c>
      <c r="G229" s="1" t="s">
        <v>17</v>
      </c>
      <c r="H229" s="1" t="s">
        <v>977</v>
      </c>
      <c r="I229" s="1" t="s">
        <v>841</v>
      </c>
      <c r="J229" s="1">
        <v>3</v>
      </c>
      <c r="K229" s="1" t="s">
        <v>20</v>
      </c>
      <c r="L229" s="1" t="s">
        <v>20</v>
      </c>
    </row>
    <row r="230" ht="20" hidden="1" customHeight="1" spans="1:12">
      <c r="A230" s="1" t="s">
        <v>792</v>
      </c>
      <c r="B230" s="1" t="s">
        <v>978</v>
      </c>
      <c r="C230" s="1" t="s">
        <v>904</v>
      </c>
      <c r="D230" s="1" t="s">
        <v>905</v>
      </c>
      <c r="E230" s="1" t="s">
        <v>906</v>
      </c>
      <c r="F230" s="1" t="s">
        <v>907</v>
      </c>
      <c r="G230" s="1" t="s">
        <v>17</v>
      </c>
      <c r="H230" s="1" t="s">
        <v>979</v>
      </c>
      <c r="I230" s="1" t="s">
        <v>854</v>
      </c>
      <c r="J230" s="1">
        <v>5</v>
      </c>
      <c r="K230" s="1" t="s">
        <v>20</v>
      </c>
      <c r="L230" s="1" t="s">
        <v>20</v>
      </c>
    </row>
    <row r="231" ht="20" hidden="1" customHeight="1" spans="1:12">
      <c r="A231" s="1" t="s">
        <v>792</v>
      </c>
      <c r="B231" s="1" t="s">
        <v>978</v>
      </c>
      <c r="C231" s="1" t="s">
        <v>909</v>
      </c>
      <c r="D231" s="1" t="s">
        <v>910</v>
      </c>
      <c r="E231" s="1" t="s">
        <v>911</v>
      </c>
      <c r="F231" s="1" t="s">
        <v>912</v>
      </c>
      <c r="G231" s="1" t="s">
        <v>17</v>
      </c>
      <c r="H231" s="1" t="s">
        <v>979</v>
      </c>
      <c r="I231" s="1" t="s">
        <v>854</v>
      </c>
      <c r="J231" s="1">
        <v>5</v>
      </c>
      <c r="K231" s="1" t="s">
        <v>20</v>
      </c>
      <c r="L231" s="1" t="s">
        <v>20</v>
      </c>
    </row>
    <row r="232" ht="20" hidden="1" customHeight="1" spans="1:12">
      <c r="A232" s="1" t="s">
        <v>792</v>
      </c>
      <c r="B232" s="1" t="s">
        <v>980</v>
      </c>
      <c r="C232" s="1" t="s">
        <v>981</v>
      </c>
      <c r="D232" s="1" t="s">
        <v>982</v>
      </c>
      <c r="E232" s="1" t="s">
        <v>983</v>
      </c>
      <c r="F232" s="1" t="s">
        <v>852</v>
      </c>
      <c r="G232" s="1" t="s">
        <v>17</v>
      </c>
      <c r="H232" s="1" t="s">
        <v>966</v>
      </c>
      <c r="I232" s="1" t="s">
        <v>854</v>
      </c>
      <c r="J232" s="1">
        <v>60</v>
      </c>
      <c r="K232" s="1" t="s">
        <v>20</v>
      </c>
      <c r="L232" s="1" t="s">
        <v>20</v>
      </c>
    </row>
    <row r="233" ht="20" hidden="1" customHeight="1" spans="1:12">
      <c r="A233" s="1" t="s">
        <v>792</v>
      </c>
      <c r="B233" s="1" t="s">
        <v>984</v>
      </c>
      <c r="C233" s="1" t="s">
        <v>985</v>
      </c>
      <c r="D233" s="1" t="s">
        <v>986</v>
      </c>
      <c r="E233" s="1" t="s">
        <v>987</v>
      </c>
      <c r="F233" s="1" t="s">
        <v>16</v>
      </c>
      <c r="G233" s="1" t="s">
        <v>17</v>
      </c>
      <c r="H233" s="1" t="s">
        <v>891</v>
      </c>
      <c r="I233" s="1" t="s">
        <v>988</v>
      </c>
      <c r="J233" s="1">
        <v>57</v>
      </c>
      <c r="K233" s="1" t="s">
        <v>20</v>
      </c>
      <c r="L233" s="1" t="s">
        <v>20</v>
      </c>
    </row>
    <row r="234" ht="20" hidden="1" customHeight="1" spans="1:12">
      <c r="A234" s="1" t="s">
        <v>792</v>
      </c>
      <c r="B234" s="1" t="s">
        <v>989</v>
      </c>
      <c r="C234" s="1" t="s">
        <v>989</v>
      </c>
      <c r="D234" s="1" t="s">
        <v>990</v>
      </c>
      <c r="E234" s="1" t="s">
        <v>991</v>
      </c>
      <c r="F234" s="1" t="s">
        <v>114</v>
      </c>
      <c r="G234" s="1" t="s">
        <v>69</v>
      </c>
      <c r="H234" s="1" t="s">
        <v>992</v>
      </c>
      <c r="I234" s="1" t="s">
        <v>988</v>
      </c>
      <c r="J234" s="1">
        <v>57</v>
      </c>
      <c r="K234" s="1" t="s">
        <v>20</v>
      </c>
      <c r="L234" s="1" t="s">
        <v>20</v>
      </c>
    </row>
    <row r="235" ht="20" hidden="1" customHeight="1" spans="1:12">
      <c r="A235" s="1" t="s">
        <v>792</v>
      </c>
      <c r="B235" s="1" t="s">
        <v>993</v>
      </c>
      <c r="C235" s="1" t="s">
        <v>994</v>
      </c>
      <c r="D235" s="1" t="s">
        <v>995</v>
      </c>
      <c r="E235" s="1" t="s">
        <v>996</v>
      </c>
      <c r="F235" s="1" t="s">
        <v>997</v>
      </c>
      <c r="G235" s="1" t="s">
        <v>17</v>
      </c>
      <c r="H235" s="1" t="s">
        <v>998</v>
      </c>
      <c r="I235" s="1" t="s">
        <v>988</v>
      </c>
      <c r="J235" s="1">
        <v>57</v>
      </c>
      <c r="K235" s="1" t="s">
        <v>20</v>
      </c>
      <c r="L235" s="1" t="s">
        <v>20</v>
      </c>
    </row>
    <row r="236" ht="20" hidden="1" customHeight="1" spans="1:12">
      <c r="A236" s="1" t="s">
        <v>792</v>
      </c>
      <c r="B236" s="1" t="s">
        <v>999</v>
      </c>
      <c r="C236" s="1" t="s">
        <v>999</v>
      </c>
      <c r="D236" s="1" t="s">
        <v>1000</v>
      </c>
      <c r="E236" s="1" t="s">
        <v>1001</v>
      </c>
      <c r="F236" s="1" t="s">
        <v>16</v>
      </c>
      <c r="G236" s="1" t="s">
        <v>17</v>
      </c>
      <c r="H236" s="1" t="s">
        <v>1002</v>
      </c>
      <c r="I236" s="1" t="s">
        <v>988</v>
      </c>
      <c r="J236" s="1">
        <v>57</v>
      </c>
      <c r="K236" s="1" t="s">
        <v>20</v>
      </c>
      <c r="L236" s="1" t="s">
        <v>20</v>
      </c>
    </row>
    <row r="237" ht="20" hidden="1" customHeight="1" spans="1:12">
      <c r="A237" s="1" t="s">
        <v>792</v>
      </c>
      <c r="B237" s="1" t="s">
        <v>1003</v>
      </c>
      <c r="C237" s="1" t="s">
        <v>1004</v>
      </c>
      <c r="D237" s="1" t="s">
        <v>1005</v>
      </c>
      <c r="E237" s="1" t="s">
        <v>1006</v>
      </c>
      <c r="F237" s="1" t="s">
        <v>318</v>
      </c>
      <c r="G237" s="1" t="s">
        <v>17</v>
      </c>
      <c r="H237" s="1" t="s">
        <v>1007</v>
      </c>
      <c r="I237" s="1" t="s">
        <v>988</v>
      </c>
      <c r="J237" s="1">
        <v>57</v>
      </c>
      <c r="K237" s="1" t="s">
        <v>20</v>
      </c>
      <c r="L237" s="1" t="s">
        <v>20</v>
      </c>
    </row>
    <row r="238" ht="20" hidden="1" customHeight="1" spans="1:12">
      <c r="A238" s="1" t="s">
        <v>792</v>
      </c>
      <c r="B238" s="1" t="s">
        <v>1008</v>
      </c>
      <c r="C238" s="1" t="s">
        <v>1009</v>
      </c>
      <c r="D238" s="1" t="s">
        <v>1010</v>
      </c>
      <c r="E238" s="1" t="s">
        <v>1011</v>
      </c>
      <c r="F238" s="1" t="s">
        <v>1012</v>
      </c>
      <c r="G238" s="1" t="s">
        <v>17</v>
      </c>
      <c r="H238" s="1" t="s">
        <v>1013</v>
      </c>
      <c r="I238" s="1" t="s">
        <v>988</v>
      </c>
      <c r="J238" s="1">
        <v>57</v>
      </c>
      <c r="K238" s="1" t="s">
        <v>20</v>
      </c>
      <c r="L238" s="1" t="s">
        <v>20</v>
      </c>
    </row>
    <row r="239" ht="20" hidden="1" customHeight="1" spans="1:12">
      <c r="A239" s="1" t="s">
        <v>792</v>
      </c>
      <c r="B239" s="1" t="s">
        <v>1014</v>
      </c>
      <c r="C239" s="1" t="s">
        <v>1015</v>
      </c>
      <c r="D239" s="1" t="s">
        <v>1016</v>
      </c>
      <c r="E239" s="1" t="s">
        <v>1017</v>
      </c>
      <c r="F239" s="1" t="s">
        <v>30</v>
      </c>
      <c r="G239" s="1" t="s">
        <v>17</v>
      </c>
      <c r="H239" s="1" t="s">
        <v>1018</v>
      </c>
      <c r="I239" s="1" t="s">
        <v>988</v>
      </c>
      <c r="J239" s="1">
        <v>57</v>
      </c>
      <c r="K239" s="1" t="s">
        <v>20</v>
      </c>
      <c r="L239" s="1" t="s">
        <v>20</v>
      </c>
    </row>
    <row r="240" ht="20" hidden="1" customHeight="1" spans="1:12">
      <c r="A240" s="1" t="s">
        <v>792</v>
      </c>
      <c r="B240" s="1" t="s">
        <v>903</v>
      </c>
      <c r="C240" s="1" t="s">
        <v>1019</v>
      </c>
      <c r="D240" s="1" t="s">
        <v>1020</v>
      </c>
      <c r="E240" s="1" t="s">
        <v>1021</v>
      </c>
      <c r="F240" s="1" t="s">
        <v>907</v>
      </c>
      <c r="G240" s="1" t="s">
        <v>17</v>
      </c>
      <c r="H240" s="1" t="s">
        <v>908</v>
      </c>
      <c r="I240" s="1" t="s">
        <v>902</v>
      </c>
      <c r="J240" s="1">
        <v>4</v>
      </c>
      <c r="K240" s="1" t="s">
        <v>20</v>
      </c>
      <c r="L240" s="1" t="s">
        <v>20</v>
      </c>
    </row>
    <row r="241" ht="20" hidden="1" customHeight="1" spans="1:12">
      <c r="A241" s="1" t="s">
        <v>792</v>
      </c>
      <c r="B241" s="1" t="s">
        <v>903</v>
      </c>
      <c r="C241" s="1" t="s">
        <v>1022</v>
      </c>
      <c r="D241" s="1" t="s">
        <v>1023</v>
      </c>
      <c r="E241" s="1" t="s">
        <v>1024</v>
      </c>
      <c r="F241" s="1" t="s">
        <v>912</v>
      </c>
      <c r="G241" s="1" t="s">
        <v>17</v>
      </c>
      <c r="H241" s="1" t="s">
        <v>908</v>
      </c>
      <c r="I241" s="1" t="s">
        <v>902</v>
      </c>
      <c r="J241" s="1">
        <v>4</v>
      </c>
      <c r="K241" s="1" t="s">
        <v>20</v>
      </c>
      <c r="L241" s="1" t="s">
        <v>20</v>
      </c>
    </row>
    <row r="242" ht="20" hidden="1" customHeight="1" spans="1:12">
      <c r="A242" s="1" t="s">
        <v>792</v>
      </c>
      <c r="B242" s="1" t="s">
        <v>903</v>
      </c>
      <c r="C242" s="1" t="s">
        <v>926</v>
      </c>
      <c r="D242" s="1" t="s">
        <v>927</v>
      </c>
      <c r="E242" s="1" t="s">
        <v>928</v>
      </c>
      <c r="F242" s="1" t="s">
        <v>852</v>
      </c>
      <c r="G242" s="1" t="s">
        <v>17</v>
      </c>
      <c r="H242" s="1" t="s">
        <v>908</v>
      </c>
      <c r="I242" s="1" t="s">
        <v>902</v>
      </c>
      <c r="J242" s="1">
        <v>4</v>
      </c>
      <c r="K242" s="1" t="s">
        <v>20</v>
      </c>
      <c r="L242" s="1" t="s">
        <v>20</v>
      </c>
    </row>
    <row r="243" ht="20" hidden="1" customHeight="1" spans="1:12">
      <c r="A243" s="1" t="s">
        <v>792</v>
      </c>
      <c r="B243" s="1" t="s">
        <v>976</v>
      </c>
      <c r="C243" s="1" t="s">
        <v>1019</v>
      </c>
      <c r="D243" s="1" t="s">
        <v>1020</v>
      </c>
      <c r="E243" s="1" t="s">
        <v>1021</v>
      </c>
      <c r="F243" s="1" t="s">
        <v>907</v>
      </c>
      <c r="G243" s="1" t="s">
        <v>17</v>
      </c>
      <c r="H243" s="1" t="s">
        <v>977</v>
      </c>
      <c r="I243" s="1" t="s">
        <v>841</v>
      </c>
      <c r="J243" s="1">
        <v>3</v>
      </c>
      <c r="K243" s="1" t="s">
        <v>20</v>
      </c>
      <c r="L243" s="1" t="s">
        <v>20</v>
      </c>
    </row>
    <row r="244" ht="20" hidden="1" customHeight="1" spans="1:12">
      <c r="A244" s="1" t="s">
        <v>792</v>
      </c>
      <c r="B244" s="1" t="s">
        <v>976</v>
      </c>
      <c r="C244" s="1" t="s">
        <v>1022</v>
      </c>
      <c r="D244" s="1" t="s">
        <v>1023</v>
      </c>
      <c r="E244" s="1" t="s">
        <v>1024</v>
      </c>
      <c r="F244" s="1" t="s">
        <v>912</v>
      </c>
      <c r="G244" s="1" t="s">
        <v>17</v>
      </c>
      <c r="H244" s="1" t="s">
        <v>977</v>
      </c>
      <c r="I244" s="1" t="s">
        <v>841</v>
      </c>
      <c r="J244" s="1">
        <v>3</v>
      </c>
      <c r="K244" s="1" t="s">
        <v>20</v>
      </c>
      <c r="L244" s="1" t="s">
        <v>20</v>
      </c>
    </row>
    <row r="245" ht="20" hidden="1" customHeight="1" spans="1:12">
      <c r="A245" s="1" t="s">
        <v>792</v>
      </c>
      <c r="B245" s="1" t="s">
        <v>976</v>
      </c>
      <c r="C245" s="1" t="s">
        <v>926</v>
      </c>
      <c r="D245" s="1" t="s">
        <v>927</v>
      </c>
      <c r="E245" s="1" t="s">
        <v>928</v>
      </c>
      <c r="F245" s="1" t="s">
        <v>852</v>
      </c>
      <c r="G245" s="1" t="s">
        <v>17</v>
      </c>
      <c r="H245" s="1" t="s">
        <v>977</v>
      </c>
      <c r="I245" s="1" t="s">
        <v>841</v>
      </c>
      <c r="J245" s="1">
        <v>3</v>
      </c>
      <c r="K245" s="1" t="s">
        <v>20</v>
      </c>
      <c r="L245" s="1" t="s">
        <v>20</v>
      </c>
    </row>
    <row r="246" ht="20" hidden="1" customHeight="1" spans="1:12">
      <c r="A246" s="1" t="s">
        <v>792</v>
      </c>
      <c r="B246" s="1" t="s">
        <v>978</v>
      </c>
      <c r="C246" s="1" t="s">
        <v>1019</v>
      </c>
      <c r="D246" s="1" t="s">
        <v>1020</v>
      </c>
      <c r="E246" s="1" t="s">
        <v>1021</v>
      </c>
      <c r="F246" s="1" t="s">
        <v>907</v>
      </c>
      <c r="G246" s="1" t="s">
        <v>17</v>
      </c>
      <c r="H246" s="1" t="s">
        <v>979</v>
      </c>
      <c r="I246" s="1" t="s">
        <v>854</v>
      </c>
      <c r="J246" s="1">
        <v>5</v>
      </c>
      <c r="K246" s="1" t="s">
        <v>20</v>
      </c>
      <c r="L246" s="1" t="s">
        <v>20</v>
      </c>
    </row>
    <row r="247" ht="20" hidden="1" customHeight="1" spans="1:12">
      <c r="A247" s="1" t="s">
        <v>792</v>
      </c>
      <c r="B247" s="1" t="s">
        <v>978</v>
      </c>
      <c r="C247" s="1" t="s">
        <v>1022</v>
      </c>
      <c r="D247" s="1" t="s">
        <v>1023</v>
      </c>
      <c r="E247" s="1" t="s">
        <v>1024</v>
      </c>
      <c r="F247" s="1" t="s">
        <v>912</v>
      </c>
      <c r="G247" s="1" t="s">
        <v>17</v>
      </c>
      <c r="H247" s="1" t="s">
        <v>979</v>
      </c>
      <c r="I247" s="1" t="s">
        <v>854</v>
      </c>
      <c r="J247" s="1">
        <v>5</v>
      </c>
      <c r="K247" s="1" t="s">
        <v>20</v>
      </c>
      <c r="L247" s="1" t="s">
        <v>20</v>
      </c>
    </row>
    <row r="248" ht="20" hidden="1" customHeight="1" spans="1:12">
      <c r="A248" s="1" t="s">
        <v>792</v>
      </c>
      <c r="B248" s="1" t="s">
        <v>978</v>
      </c>
      <c r="C248" s="1" t="s">
        <v>926</v>
      </c>
      <c r="D248" s="1" t="s">
        <v>927</v>
      </c>
      <c r="E248" s="1" t="s">
        <v>928</v>
      </c>
      <c r="F248" s="1" t="s">
        <v>852</v>
      </c>
      <c r="G248" s="1" t="s">
        <v>17</v>
      </c>
      <c r="H248" s="1" t="s">
        <v>979</v>
      </c>
      <c r="I248" s="1" t="s">
        <v>854</v>
      </c>
      <c r="J248" s="1">
        <v>5</v>
      </c>
      <c r="K248" s="1" t="s">
        <v>20</v>
      </c>
      <c r="L248" s="1" t="s">
        <v>20</v>
      </c>
    </row>
    <row r="249" ht="20" hidden="1" customHeight="1" spans="1:12">
      <c r="A249" s="1" t="s">
        <v>1025</v>
      </c>
      <c r="B249" s="1" t="s">
        <v>1026</v>
      </c>
      <c r="C249" s="1" t="s">
        <v>1027</v>
      </c>
      <c r="D249" s="1" t="s">
        <v>1028</v>
      </c>
      <c r="E249" s="1" t="s">
        <v>1029</v>
      </c>
      <c r="F249" s="1" t="s">
        <v>1030</v>
      </c>
      <c r="G249" s="1" t="s">
        <v>87</v>
      </c>
      <c r="H249" s="1" t="s">
        <v>1031</v>
      </c>
      <c r="I249" s="1" t="s">
        <v>1032</v>
      </c>
      <c r="J249" s="1">
        <v>101</v>
      </c>
      <c r="K249" s="1" t="s">
        <v>20</v>
      </c>
      <c r="L249" s="1" t="s">
        <v>20</v>
      </c>
    </row>
    <row r="250" ht="20" hidden="1" customHeight="1" spans="1:12">
      <c r="A250" s="1" t="s">
        <v>1025</v>
      </c>
      <c r="B250" s="1" t="s">
        <v>136</v>
      </c>
      <c r="C250" s="1" t="s">
        <v>137</v>
      </c>
      <c r="D250" s="1" t="s">
        <v>138</v>
      </c>
      <c r="E250" s="1" t="s">
        <v>139</v>
      </c>
      <c r="F250" s="1" t="s">
        <v>140</v>
      </c>
      <c r="G250" s="1" t="s">
        <v>141</v>
      </c>
      <c r="H250" s="1" t="s">
        <v>1033</v>
      </c>
      <c r="I250" s="1" t="s">
        <v>149</v>
      </c>
      <c r="J250" s="1">
        <v>53</v>
      </c>
      <c r="K250" s="1" t="s">
        <v>20</v>
      </c>
      <c r="L250" s="1" t="s">
        <v>20</v>
      </c>
    </row>
    <row r="251" ht="20" hidden="1" customHeight="1" spans="1:12">
      <c r="A251" s="1" t="s">
        <v>1025</v>
      </c>
      <c r="B251" s="1" t="s">
        <v>1034</v>
      </c>
      <c r="C251" s="1" t="s">
        <v>137</v>
      </c>
      <c r="D251" s="1" t="s">
        <v>138</v>
      </c>
      <c r="E251" s="1" t="s">
        <v>139</v>
      </c>
      <c r="F251" s="1" t="s">
        <v>140</v>
      </c>
      <c r="G251" s="1" t="s">
        <v>141</v>
      </c>
      <c r="H251" s="1" t="s">
        <v>1033</v>
      </c>
      <c r="I251" s="1" t="s">
        <v>220</v>
      </c>
      <c r="J251" s="1">
        <v>48</v>
      </c>
      <c r="K251" s="1" t="s">
        <v>20</v>
      </c>
      <c r="L251" s="1" t="s">
        <v>20</v>
      </c>
    </row>
    <row r="252" ht="20" hidden="1" customHeight="1" spans="1:12">
      <c r="A252" s="1" t="s">
        <v>1025</v>
      </c>
      <c r="B252" s="1" t="s">
        <v>136</v>
      </c>
      <c r="C252" s="1" t="s">
        <v>137</v>
      </c>
      <c r="D252" s="1" t="s">
        <v>138</v>
      </c>
      <c r="E252" s="1" t="s">
        <v>139</v>
      </c>
      <c r="F252" s="1" t="s">
        <v>140</v>
      </c>
      <c r="G252" s="1" t="s">
        <v>141</v>
      </c>
      <c r="H252" s="1" t="s">
        <v>1035</v>
      </c>
      <c r="I252" s="1" t="s">
        <v>207</v>
      </c>
      <c r="J252" s="1">
        <v>114</v>
      </c>
      <c r="K252" s="1" t="s">
        <v>20</v>
      </c>
      <c r="L252" s="1" t="s">
        <v>20</v>
      </c>
    </row>
    <row r="253" ht="57" hidden="1" customHeight="1" spans="1:12">
      <c r="A253" s="1" t="s">
        <v>1025</v>
      </c>
      <c r="B253" s="1" t="s">
        <v>1036</v>
      </c>
      <c r="C253" s="1" t="s">
        <v>1037</v>
      </c>
      <c r="D253" s="1" t="s">
        <v>1038</v>
      </c>
      <c r="E253" s="1" t="s">
        <v>1039</v>
      </c>
      <c r="F253" s="1" t="s">
        <v>30</v>
      </c>
      <c r="G253" s="1" t="s">
        <v>17</v>
      </c>
      <c r="H253" s="1" t="s">
        <v>1040</v>
      </c>
      <c r="I253" s="1" t="s">
        <v>1041</v>
      </c>
      <c r="J253" s="1">
        <v>388</v>
      </c>
      <c r="K253" s="1" t="s">
        <v>255</v>
      </c>
      <c r="L253" s="1" t="s">
        <v>20</v>
      </c>
    </row>
    <row r="254" ht="20" hidden="1" customHeight="1" spans="1:12">
      <c r="A254" s="1" t="s">
        <v>1025</v>
      </c>
      <c r="B254" s="1" t="s">
        <v>1042</v>
      </c>
      <c r="C254" s="1" t="s">
        <v>1042</v>
      </c>
      <c r="D254" s="1" t="s">
        <v>1043</v>
      </c>
      <c r="E254" s="1" t="s">
        <v>1044</v>
      </c>
      <c r="F254" s="1" t="s">
        <v>1045</v>
      </c>
      <c r="G254" s="1" t="s">
        <v>17</v>
      </c>
      <c r="H254" s="1" t="s">
        <v>1046</v>
      </c>
      <c r="I254" s="1" t="s">
        <v>1047</v>
      </c>
      <c r="J254" s="1">
        <v>171</v>
      </c>
      <c r="K254" s="1" t="s">
        <v>20</v>
      </c>
      <c r="L254" s="1" t="s">
        <v>20</v>
      </c>
    </row>
    <row r="255" ht="20" hidden="1" customHeight="1" spans="1:12">
      <c r="A255" s="1" t="s">
        <v>1025</v>
      </c>
      <c r="B255" s="1" t="s">
        <v>1048</v>
      </c>
      <c r="C255" s="1" t="s">
        <v>644</v>
      </c>
      <c r="D255" s="1" t="s">
        <v>645</v>
      </c>
      <c r="E255" s="1" t="s">
        <v>646</v>
      </c>
      <c r="F255" s="1" t="s">
        <v>647</v>
      </c>
      <c r="G255" s="1" t="s">
        <v>87</v>
      </c>
      <c r="H255" s="1" t="s">
        <v>648</v>
      </c>
      <c r="I255" s="1" t="s">
        <v>620</v>
      </c>
      <c r="J255" s="1">
        <v>140</v>
      </c>
      <c r="K255" s="1" t="s">
        <v>20</v>
      </c>
      <c r="L255" s="1" t="s">
        <v>20</v>
      </c>
    </row>
    <row r="256" ht="20" hidden="1" customHeight="1" spans="1:12">
      <c r="A256" s="1" t="s">
        <v>1025</v>
      </c>
      <c r="B256" s="1" t="s">
        <v>1037</v>
      </c>
      <c r="C256" s="1" t="s">
        <v>1037</v>
      </c>
      <c r="D256" s="1" t="s">
        <v>1038</v>
      </c>
      <c r="E256" s="1" t="s">
        <v>1039</v>
      </c>
      <c r="F256" s="1" t="s">
        <v>30</v>
      </c>
      <c r="G256" s="1" t="s">
        <v>17</v>
      </c>
      <c r="H256" s="1" t="s">
        <v>1049</v>
      </c>
      <c r="I256" s="1" t="s">
        <v>1050</v>
      </c>
      <c r="J256" s="1">
        <v>59</v>
      </c>
      <c r="K256" s="1" t="s">
        <v>255</v>
      </c>
      <c r="L256" s="1" t="s">
        <v>20</v>
      </c>
    </row>
    <row r="257" ht="20" hidden="1" customHeight="1" spans="1:12">
      <c r="A257" s="1" t="s">
        <v>1025</v>
      </c>
      <c r="B257" s="1" t="s">
        <v>1051</v>
      </c>
      <c r="C257" s="1" t="s">
        <v>1052</v>
      </c>
      <c r="D257" s="1" t="s">
        <v>1053</v>
      </c>
      <c r="E257" s="1" t="s">
        <v>1054</v>
      </c>
      <c r="F257" s="1" t="s">
        <v>1055</v>
      </c>
      <c r="G257" s="1" t="s">
        <v>87</v>
      </c>
      <c r="H257" s="1" t="s">
        <v>1056</v>
      </c>
      <c r="I257" s="1" t="s">
        <v>1050</v>
      </c>
      <c r="J257" s="1">
        <v>59</v>
      </c>
      <c r="K257" s="1" t="s">
        <v>20</v>
      </c>
      <c r="L257" s="1" t="s">
        <v>255</v>
      </c>
    </row>
    <row r="258" ht="20" hidden="1" customHeight="1" spans="1:12">
      <c r="A258" s="1" t="s">
        <v>1025</v>
      </c>
      <c r="B258" s="1" t="s">
        <v>1057</v>
      </c>
      <c r="C258" s="1" t="s">
        <v>1058</v>
      </c>
      <c r="D258" s="1" t="s">
        <v>1059</v>
      </c>
      <c r="E258" s="1" t="s">
        <v>1060</v>
      </c>
      <c r="F258" s="1" t="s">
        <v>16</v>
      </c>
      <c r="G258" s="1" t="s">
        <v>17</v>
      </c>
      <c r="H258" s="1" t="s">
        <v>1061</v>
      </c>
      <c r="I258" s="1" t="s">
        <v>1062</v>
      </c>
      <c r="J258" s="1">
        <v>59</v>
      </c>
      <c r="K258" s="1" t="s">
        <v>20</v>
      </c>
      <c r="L258" s="1" t="s">
        <v>255</v>
      </c>
    </row>
    <row r="259" ht="20" hidden="1" customHeight="1" spans="1:12">
      <c r="A259" s="1" t="s">
        <v>1025</v>
      </c>
      <c r="B259" s="1" t="s">
        <v>1026</v>
      </c>
      <c r="C259" s="1" t="s">
        <v>1063</v>
      </c>
      <c r="D259" s="1" t="s">
        <v>1064</v>
      </c>
      <c r="E259" s="1" t="s">
        <v>1065</v>
      </c>
      <c r="F259" s="1" t="s">
        <v>1030</v>
      </c>
      <c r="G259" s="1" t="s">
        <v>17</v>
      </c>
      <c r="H259" s="1" t="s">
        <v>1066</v>
      </c>
      <c r="I259" s="1" t="s">
        <v>1050</v>
      </c>
      <c r="J259" s="1">
        <v>59</v>
      </c>
      <c r="K259" s="1" t="s">
        <v>255</v>
      </c>
      <c r="L259" s="1" t="s">
        <v>20</v>
      </c>
    </row>
    <row r="260" ht="20" hidden="1" customHeight="1" spans="1:12">
      <c r="A260" s="1" t="s">
        <v>1025</v>
      </c>
      <c r="B260" s="1" t="s">
        <v>1067</v>
      </c>
      <c r="C260" s="1" t="s">
        <v>1068</v>
      </c>
      <c r="D260" s="1" t="s">
        <v>1069</v>
      </c>
      <c r="E260" s="1" t="s">
        <v>1070</v>
      </c>
      <c r="F260" s="1" t="s">
        <v>30</v>
      </c>
      <c r="G260" s="1" t="s">
        <v>87</v>
      </c>
      <c r="H260" s="1" t="s">
        <v>1071</v>
      </c>
      <c r="I260" s="1" t="s">
        <v>1050</v>
      </c>
      <c r="J260" s="1">
        <v>59</v>
      </c>
      <c r="K260" s="1" t="s">
        <v>20</v>
      </c>
      <c r="L260" s="1" t="s">
        <v>20</v>
      </c>
    </row>
    <row r="261" ht="20" hidden="1" customHeight="1" spans="1:12">
      <c r="A261" s="1" t="s">
        <v>1025</v>
      </c>
      <c r="B261" s="1" t="s">
        <v>1072</v>
      </c>
      <c r="C261" s="1" t="s">
        <v>1073</v>
      </c>
      <c r="D261" s="1" t="s">
        <v>1074</v>
      </c>
      <c r="E261" s="1" t="s">
        <v>1075</v>
      </c>
      <c r="F261" s="1" t="s">
        <v>16</v>
      </c>
      <c r="G261" s="1" t="s">
        <v>165</v>
      </c>
      <c r="H261" s="1" t="s">
        <v>1076</v>
      </c>
      <c r="I261" s="1" t="s">
        <v>1050</v>
      </c>
      <c r="J261" s="1">
        <v>59</v>
      </c>
      <c r="K261" s="1" t="s">
        <v>20</v>
      </c>
      <c r="L261" s="1" t="s">
        <v>20</v>
      </c>
    </row>
    <row r="262" ht="46" hidden="1" customHeight="1" spans="1:12">
      <c r="A262" s="1" t="s">
        <v>1025</v>
      </c>
      <c r="B262" s="1" t="s">
        <v>1077</v>
      </c>
      <c r="C262" s="1" t="s">
        <v>137</v>
      </c>
      <c r="D262" s="1" t="s">
        <v>1078</v>
      </c>
      <c r="E262" s="1" t="s">
        <v>1079</v>
      </c>
      <c r="F262" s="1" t="s">
        <v>238</v>
      </c>
      <c r="G262" s="1" t="s">
        <v>17</v>
      </c>
      <c r="H262" s="1" t="s">
        <v>1080</v>
      </c>
      <c r="I262" s="1" t="s">
        <v>1081</v>
      </c>
      <c r="J262" s="1">
        <v>256</v>
      </c>
      <c r="K262" s="1" t="s">
        <v>20</v>
      </c>
      <c r="L262" s="1" t="s">
        <v>20</v>
      </c>
    </row>
    <row r="263" ht="50" hidden="1" customHeight="1" spans="1:12">
      <c r="A263" s="1" t="s">
        <v>1025</v>
      </c>
      <c r="B263" s="1" t="s">
        <v>1077</v>
      </c>
      <c r="C263" s="1" t="s">
        <v>137</v>
      </c>
      <c r="D263" s="1" t="s">
        <v>1078</v>
      </c>
      <c r="E263" s="1" t="s">
        <v>1079</v>
      </c>
      <c r="F263" s="1" t="s">
        <v>238</v>
      </c>
      <c r="G263" s="1" t="s">
        <v>17</v>
      </c>
      <c r="H263" s="1" t="s">
        <v>1082</v>
      </c>
      <c r="I263" s="1" t="s">
        <v>1083</v>
      </c>
      <c r="J263" s="1">
        <v>166</v>
      </c>
      <c r="K263" s="1" t="s">
        <v>20</v>
      </c>
      <c r="L263" s="1" t="s">
        <v>20</v>
      </c>
    </row>
    <row r="264" ht="58" hidden="1" customHeight="1" spans="1:12">
      <c r="A264" s="1" t="s">
        <v>1025</v>
      </c>
      <c r="B264" s="1" t="s">
        <v>1036</v>
      </c>
      <c r="C264" s="1" t="s">
        <v>1037</v>
      </c>
      <c r="D264" s="1" t="s">
        <v>1038</v>
      </c>
      <c r="E264" s="1" t="s">
        <v>1039</v>
      </c>
      <c r="F264" s="1" t="s">
        <v>30</v>
      </c>
      <c r="G264" s="1" t="s">
        <v>17</v>
      </c>
      <c r="H264" s="1" t="s">
        <v>1084</v>
      </c>
      <c r="I264" s="1" t="s">
        <v>1085</v>
      </c>
      <c r="J264" s="1">
        <v>413</v>
      </c>
      <c r="K264" s="1" t="s">
        <v>255</v>
      </c>
      <c r="L264" s="1" t="s">
        <v>20</v>
      </c>
    </row>
    <row r="265" ht="20" hidden="1" customHeight="1" spans="1:12">
      <c r="A265" s="1" t="s">
        <v>1025</v>
      </c>
      <c r="B265" s="1" t="s">
        <v>1086</v>
      </c>
      <c r="C265" s="1" t="s">
        <v>1087</v>
      </c>
      <c r="D265" s="1" t="s">
        <v>1088</v>
      </c>
      <c r="E265" s="1" t="s">
        <v>1089</v>
      </c>
      <c r="F265" s="1" t="s">
        <v>16</v>
      </c>
      <c r="G265" s="1" t="s">
        <v>69</v>
      </c>
      <c r="H265" s="1" t="s">
        <v>1090</v>
      </c>
      <c r="I265" s="1" t="s">
        <v>1032</v>
      </c>
      <c r="J265" s="1">
        <v>101</v>
      </c>
      <c r="K265" s="1" t="s">
        <v>20</v>
      </c>
      <c r="L265" s="1" t="s">
        <v>20</v>
      </c>
    </row>
    <row r="266" ht="20" hidden="1" customHeight="1" spans="1:12">
      <c r="A266" s="1" t="s">
        <v>1025</v>
      </c>
      <c r="B266" s="1" t="s">
        <v>1091</v>
      </c>
      <c r="C266" s="1" t="s">
        <v>1092</v>
      </c>
      <c r="D266" s="1" t="s">
        <v>1093</v>
      </c>
      <c r="E266" s="1" t="s">
        <v>1094</v>
      </c>
      <c r="F266" s="1" t="s">
        <v>287</v>
      </c>
      <c r="G266" s="1" t="s">
        <v>17</v>
      </c>
      <c r="H266" s="1" t="s">
        <v>1095</v>
      </c>
      <c r="I266" s="1" t="s">
        <v>1032</v>
      </c>
      <c r="J266" s="1">
        <v>50</v>
      </c>
      <c r="K266" s="1" t="s">
        <v>20</v>
      </c>
      <c r="L266" s="1" t="s">
        <v>20</v>
      </c>
    </row>
    <row r="267" ht="20" hidden="1" customHeight="1" spans="1:12">
      <c r="A267" s="1" t="s">
        <v>1025</v>
      </c>
      <c r="B267" s="1" t="s">
        <v>1096</v>
      </c>
      <c r="C267" s="1" t="s">
        <v>1097</v>
      </c>
      <c r="D267" s="1" t="s">
        <v>1098</v>
      </c>
      <c r="E267" s="1" t="s">
        <v>1099</v>
      </c>
      <c r="F267" s="1" t="s">
        <v>16</v>
      </c>
      <c r="G267" s="1" t="s">
        <v>189</v>
      </c>
      <c r="H267" s="1" t="s">
        <v>1100</v>
      </c>
      <c r="I267" s="1" t="s">
        <v>1101</v>
      </c>
      <c r="J267" s="1">
        <v>60</v>
      </c>
      <c r="K267" s="1" t="s">
        <v>20</v>
      </c>
      <c r="L267" s="1" t="s">
        <v>20</v>
      </c>
    </row>
    <row r="268" ht="20" hidden="1" customHeight="1" spans="1:12">
      <c r="A268" s="1" t="s">
        <v>1025</v>
      </c>
      <c r="B268" s="1" t="s">
        <v>580</v>
      </c>
      <c r="C268" s="1" t="s">
        <v>1102</v>
      </c>
      <c r="D268" s="1" t="s">
        <v>1103</v>
      </c>
      <c r="E268" s="1" t="s">
        <v>1104</v>
      </c>
      <c r="F268" s="1" t="s">
        <v>16</v>
      </c>
      <c r="G268" s="1" t="s">
        <v>87</v>
      </c>
      <c r="H268" s="1" t="s">
        <v>1105</v>
      </c>
      <c r="I268" s="1" t="s">
        <v>1101</v>
      </c>
      <c r="J268" s="1">
        <v>60</v>
      </c>
      <c r="K268" s="1" t="s">
        <v>20</v>
      </c>
      <c r="L268" s="1" t="s">
        <v>20</v>
      </c>
    </row>
    <row r="269" ht="20" hidden="1" customHeight="1" spans="1:12">
      <c r="A269" s="1" t="s">
        <v>1025</v>
      </c>
      <c r="B269" s="1" t="s">
        <v>1051</v>
      </c>
      <c r="C269" s="1" t="s">
        <v>1052</v>
      </c>
      <c r="D269" s="1" t="s">
        <v>1053</v>
      </c>
      <c r="E269" s="1" t="s">
        <v>1054</v>
      </c>
      <c r="F269" s="1" t="s">
        <v>1055</v>
      </c>
      <c r="G269" s="1" t="s">
        <v>87</v>
      </c>
      <c r="H269" s="1" t="s">
        <v>1056</v>
      </c>
      <c r="I269" s="1" t="s">
        <v>1101</v>
      </c>
      <c r="J269" s="1">
        <v>60</v>
      </c>
      <c r="K269" s="1" t="s">
        <v>20</v>
      </c>
      <c r="L269" s="1" t="s">
        <v>255</v>
      </c>
    </row>
    <row r="270" ht="20" hidden="1" customHeight="1" spans="1:12">
      <c r="A270" s="1" t="s">
        <v>1025</v>
      </c>
      <c r="B270" s="1" t="s">
        <v>1106</v>
      </c>
      <c r="C270" s="1" t="s">
        <v>1073</v>
      </c>
      <c r="D270" s="1" t="s">
        <v>1074</v>
      </c>
      <c r="E270" s="1" t="s">
        <v>1075</v>
      </c>
      <c r="F270" s="1" t="s">
        <v>16</v>
      </c>
      <c r="G270" s="1" t="s">
        <v>165</v>
      </c>
      <c r="H270" s="1" t="s">
        <v>1076</v>
      </c>
      <c r="I270" s="1" t="s">
        <v>1101</v>
      </c>
      <c r="J270" s="1">
        <v>60</v>
      </c>
      <c r="K270" s="1" t="s">
        <v>20</v>
      </c>
      <c r="L270" s="1" t="s">
        <v>20</v>
      </c>
    </row>
    <row r="271" ht="20" hidden="1" customHeight="1" spans="1:12">
      <c r="A271" s="1" t="s">
        <v>1025</v>
      </c>
      <c r="B271" s="1" t="s">
        <v>1107</v>
      </c>
      <c r="C271" s="1" t="s">
        <v>1108</v>
      </c>
      <c r="D271" s="1" t="s">
        <v>1109</v>
      </c>
      <c r="E271" s="1" t="s">
        <v>1110</v>
      </c>
      <c r="F271" s="1" t="s">
        <v>30</v>
      </c>
      <c r="G271" s="1" t="s">
        <v>69</v>
      </c>
      <c r="H271" s="1" t="s">
        <v>1111</v>
      </c>
      <c r="I271" s="1" t="s">
        <v>1101</v>
      </c>
      <c r="J271" s="1">
        <v>60</v>
      </c>
      <c r="K271" s="1" t="s">
        <v>20</v>
      </c>
      <c r="L271" s="1" t="s">
        <v>20</v>
      </c>
    </row>
    <row r="272" ht="49" hidden="1" customHeight="1" spans="1:12">
      <c r="A272" s="1" t="s">
        <v>1025</v>
      </c>
      <c r="B272" s="1" t="s">
        <v>1048</v>
      </c>
      <c r="C272" s="1" t="s">
        <v>644</v>
      </c>
      <c r="D272" s="1" t="s">
        <v>645</v>
      </c>
      <c r="E272" s="1" t="s">
        <v>646</v>
      </c>
      <c r="F272" s="1" t="s">
        <v>647</v>
      </c>
      <c r="G272" s="1" t="s">
        <v>87</v>
      </c>
      <c r="H272" s="1" t="s">
        <v>648</v>
      </c>
      <c r="I272" s="1" t="s">
        <v>1112</v>
      </c>
      <c r="J272" s="1">
        <v>381</v>
      </c>
      <c r="K272" s="1" t="s">
        <v>20</v>
      </c>
      <c r="L272" s="1" t="s">
        <v>20</v>
      </c>
    </row>
    <row r="273" ht="20" hidden="1" customHeight="1" spans="1:12">
      <c r="A273" s="1" t="s">
        <v>1025</v>
      </c>
      <c r="B273" s="1" t="s">
        <v>1113</v>
      </c>
      <c r="C273" s="1" t="s">
        <v>1114</v>
      </c>
      <c r="D273" s="1" t="s">
        <v>1115</v>
      </c>
      <c r="E273" s="1" t="s">
        <v>1116</v>
      </c>
      <c r="F273" s="1" t="s">
        <v>16</v>
      </c>
      <c r="G273" s="1" t="s">
        <v>38</v>
      </c>
      <c r="H273" s="1" t="s">
        <v>1117</v>
      </c>
      <c r="I273" s="1" t="s">
        <v>1118</v>
      </c>
      <c r="J273" s="1">
        <v>93</v>
      </c>
      <c r="K273" s="1" t="s">
        <v>20</v>
      </c>
      <c r="L273" s="1" t="s">
        <v>20</v>
      </c>
    </row>
    <row r="274" ht="20" hidden="1" customHeight="1" spans="1:12">
      <c r="A274" s="1" t="s">
        <v>1025</v>
      </c>
      <c r="B274" s="1" t="s">
        <v>1119</v>
      </c>
      <c r="C274" s="1" t="s">
        <v>1120</v>
      </c>
      <c r="D274" s="1" t="s">
        <v>1121</v>
      </c>
      <c r="E274" s="1" t="s">
        <v>1122</v>
      </c>
      <c r="F274" s="1" t="s">
        <v>16</v>
      </c>
      <c r="G274" s="1" t="s">
        <v>189</v>
      </c>
      <c r="H274" s="1" t="s">
        <v>1123</v>
      </c>
      <c r="I274" s="1" t="s">
        <v>1118</v>
      </c>
      <c r="J274" s="1">
        <v>47</v>
      </c>
      <c r="K274" s="1" t="s">
        <v>20</v>
      </c>
      <c r="L274" s="1" t="s">
        <v>20</v>
      </c>
    </row>
    <row r="275" ht="20" hidden="1" customHeight="1" spans="1:12">
      <c r="A275" s="1" t="s">
        <v>1025</v>
      </c>
      <c r="B275" s="1" t="s">
        <v>1124</v>
      </c>
      <c r="C275" s="1" t="s">
        <v>1124</v>
      </c>
      <c r="D275" s="1" t="s">
        <v>1125</v>
      </c>
      <c r="E275" s="1" t="s">
        <v>1126</v>
      </c>
      <c r="F275" s="1" t="s">
        <v>1127</v>
      </c>
      <c r="G275" s="1" t="s">
        <v>189</v>
      </c>
      <c r="H275" s="1" t="s">
        <v>1128</v>
      </c>
      <c r="I275" s="1" t="s">
        <v>1118</v>
      </c>
      <c r="J275" s="1">
        <v>93</v>
      </c>
      <c r="K275" s="1" t="s">
        <v>20</v>
      </c>
      <c r="L275" s="1" t="s">
        <v>20</v>
      </c>
    </row>
    <row r="276" ht="20" hidden="1" customHeight="1" spans="1:12">
      <c r="A276" s="1" t="s">
        <v>1025</v>
      </c>
      <c r="B276" s="1" t="s">
        <v>1129</v>
      </c>
      <c r="C276" s="1" t="s">
        <v>1129</v>
      </c>
      <c r="D276" s="1" t="s">
        <v>1130</v>
      </c>
      <c r="E276" s="1" t="s">
        <v>1131</v>
      </c>
      <c r="F276" s="1" t="s">
        <v>122</v>
      </c>
      <c r="G276" s="1" t="s">
        <v>87</v>
      </c>
      <c r="H276" s="1" t="s">
        <v>1132</v>
      </c>
      <c r="I276" s="1" t="s">
        <v>1118</v>
      </c>
      <c r="J276" s="1">
        <v>93</v>
      </c>
      <c r="K276" s="1" t="s">
        <v>20</v>
      </c>
      <c r="L276" s="1" t="s">
        <v>20</v>
      </c>
    </row>
    <row r="277" ht="20" hidden="1" customHeight="1" spans="1:12">
      <c r="A277" s="1" t="s">
        <v>1025</v>
      </c>
      <c r="B277" s="1" t="s">
        <v>1133</v>
      </c>
      <c r="C277" s="1" t="s">
        <v>1134</v>
      </c>
      <c r="D277" s="1" t="s">
        <v>1135</v>
      </c>
      <c r="E277" s="1" t="s">
        <v>1136</v>
      </c>
      <c r="F277" s="1" t="s">
        <v>253</v>
      </c>
      <c r="G277" s="1" t="s">
        <v>17</v>
      </c>
      <c r="H277" s="1" t="s">
        <v>1137</v>
      </c>
      <c r="I277" s="1" t="s">
        <v>1118</v>
      </c>
      <c r="J277" s="1">
        <v>93</v>
      </c>
      <c r="K277" s="1" t="s">
        <v>20</v>
      </c>
      <c r="L277" s="1" t="s">
        <v>20</v>
      </c>
    </row>
    <row r="278" ht="20" hidden="1" customHeight="1" spans="1:12">
      <c r="A278" s="1" t="s">
        <v>1025</v>
      </c>
      <c r="B278" s="1" t="s">
        <v>1138</v>
      </c>
      <c r="C278" s="1" t="s">
        <v>1139</v>
      </c>
      <c r="D278" s="1" t="s">
        <v>1140</v>
      </c>
      <c r="E278" s="1" t="s">
        <v>1141</v>
      </c>
      <c r="F278" s="1" t="s">
        <v>122</v>
      </c>
      <c r="G278" s="1" t="s">
        <v>17</v>
      </c>
      <c r="H278" s="1" t="s">
        <v>1142</v>
      </c>
      <c r="I278" s="1" t="s">
        <v>1143</v>
      </c>
      <c r="J278" s="1">
        <v>57</v>
      </c>
      <c r="K278" s="1" t="s">
        <v>20</v>
      </c>
      <c r="L278" s="1" t="s">
        <v>20</v>
      </c>
    </row>
    <row r="279" ht="20" hidden="1" customHeight="1" spans="1:12">
      <c r="A279" s="1" t="s">
        <v>1025</v>
      </c>
      <c r="B279" s="1" t="s">
        <v>1144</v>
      </c>
      <c r="C279" s="1" t="s">
        <v>1144</v>
      </c>
      <c r="D279" s="1" t="s">
        <v>100</v>
      </c>
      <c r="E279" s="1" t="s">
        <v>1145</v>
      </c>
      <c r="F279" s="1" t="s">
        <v>469</v>
      </c>
      <c r="G279" s="1" t="s">
        <v>165</v>
      </c>
      <c r="H279" s="1" t="s">
        <v>1066</v>
      </c>
      <c r="I279" s="1" t="s">
        <v>1143</v>
      </c>
      <c r="J279" s="1">
        <v>57</v>
      </c>
      <c r="K279" s="1" t="s">
        <v>20</v>
      </c>
      <c r="L279" s="1" t="s">
        <v>20</v>
      </c>
    </row>
    <row r="280" ht="20" hidden="1" customHeight="1" spans="1:12">
      <c r="A280" s="1" t="s">
        <v>1025</v>
      </c>
      <c r="B280" s="1" t="s">
        <v>1146</v>
      </c>
      <c r="C280" s="1" t="s">
        <v>1147</v>
      </c>
      <c r="D280" s="1" t="s">
        <v>1148</v>
      </c>
      <c r="E280" s="1" t="s">
        <v>1149</v>
      </c>
      <c r="F280" s="1" t="s">
        <v>1150</v>
      </c>
      <c r="G280" s="1" t="s">
        <v>87</v>
      </c>
      <c r="H280" s="1" t="s">
        <v>1151</v>
      </c>
      <c r="I280" s="1" t="s">
        <v>1143</v>
      </c>
      <c r="J280" s="1">
        <v>57</v>
      </c>
      <c r="K280" s="1" t="s">
        <v>20</v>
      </c>
      <c r="L280" s="1" t="s">
        <v>20</v>
      </c>
    </row>
    <row r="281" ht="20" hidden="1" customHeight="1" spans="1:12">
      <c r="A281" s="1" t="s">
        <v>1025</v>
      </c>
      <c r="B281" s="1" t="s">
        <v>1152</v>
      </c>
      <c r="C281" s="1" t="s">
        <v>1153</v>
      </c>
      <c r="D281" s="1" t="s">
        <v>1154</v>
      </c>
      <c r="E281" s="1" t="s">
        <v>1155</v>
      </c>
      <c r="F281" s="1" t="s">
        <v>253</v>
      </c>
      <c r="G281" s="1" t="s">
        <v>17</v>
      </c>
      <c r="H281" s="1" t="s">
        <v>1156</v>
      </c>
      <c r="I281" s="1" t="s">
        <v>1062</v>
      </c>
      <c r="J281" s="1">
        <v>59</v>
      </c>
      <c r="K281" s="1" t="s">
        <v>20</v>
      </c>
      <c r="L281" s="1" t="s">
        <v>20</v>
      </c>
    </row>
    <row r="282" ht="20" hidden="1" customHeight="1" spans="1:12">
      <c r="A282" s="1" t="s">
        <v>1025</v>
      </c>
      <c r="B282" s="1" t="s">
        <v>1157</v>
      </c>
      <c r="C282" s="1" t="s">
        <v>1153</v>
      </c>
      <c r="D282" s="1" t="s">
        <v>1154</v>
      </c>
      <c r="E282" s="1" t="s">
        <v>1155</v>
      </c>
      <c r="F282" s="1" t="s">
        <v>253</v>
      </c>
      <c r="G282" s="1" t="s">
        <v>17</v>
      </c>
      <c r="H282" s="1" t="s">
        <v>1156</v>
      </c>
      <c r="I282" s="1" t="s">
        <v>1143</v>
      </c>
      <c r="J282" s="1">
        <v>57</v>
      </c>
      <c r="K282" s="1" t="s">
        <v>20</v>
      </c>
      <c r="L282" s="1" t="s">
        <v>20</v>
      </c>
    </row>
    <row r="283" ht="20" hidden="1" customHeight="1" spans="1:12">
      <c r="A283" s="1" t="s">
        <v>1025</v>
      </c>
      <c r="B283" s="1" t="s">
        <v>1158</v>
      </c>
      <c r="C283" s="1" t="s">
        <v>1159</v>
      </c>
      <c r="D283" s="1" t="s">
        <v>1160</v>
      </c>
      <c r="E283" s="1" t="s">
        <v>1161</v>
      </c>
      <c r="F283" s="1" t="s">
        <v>997</v>
      </c>
      <c r="G283" s="1" t="s">
        <v>17</v>
      </c>
      <c r="H283" s="1" t="s">
        <v>1142</v>
      </c>
      <c r="I283" s="1" t="s">
        <v>1062</v>
      </c>
      <c r="J283" s="1">
        <v>59</v>
      </c>
      <c r="K283" s="1" t="s">
        <v>20</v>
      </c>
      <c r="L283" s="1" t="s">
        <v>20</v>
      </c>
    </row>
    <row r="284" ht="20" hidden="1" customHeight="1" spans="1:12">
      <c r="A284" s="1" t="s">
        <v>1025</v>
      </c>
      <c r="B284" s="1" t="s">
        <v>1162</v>
      </c>
      <c r="C284" s="1" t="s">
        <v>1163</v>
      </c>
      <c r="D284" s="1" t="s">
        <v>1164</v>
      </c>
      <c r="E284" s="1" t="s">
        <v>1165</v>
      </c>
      <c r="F284" s="1" t="s">
        <v>153</v>
      </c>
      <c r="G284" s="1" t="s">
        <v>17</v>
      </c>
      <c r="H284" s="1" t="s">
        <v>1166</v>
      </c>
      <c r="I284" s="1" t="s">
        <v>1062</v>
      </c>
      <c r="J284" s="1">
        <v>59</v>
      </c>
      <c r="K284" s="1" t="s">
        <v>20</v>
      </c>
      <c r="L284" s="1" t="s">
        <v>20</v>
      </c>
    </row>
    <row r="285" ht="20" hidden="1" customHeight="1" spans="1:12">
      <c r="A285" s="1" t="s">
        <v>1025</v>
      </c>
      <c r="B285" s="1" t="s">
        <v>1167</v>
      </c>
      <c r="C285" s="1" t="s">
        <v>1168</v>
      </c>
      <c r="D285" s="1" t="s">
        <v>1169</v>
      </c>
      <c r="E285" s="1" t="s">
        <v>1170</v>
      </c>
      <c r="F285" s="1" t="s">
        <v>253</v>
      </c>
      <c r="G285" s="1" t="s">
        <v>1171</v>
      </c>
      <c r="H285" s="1" t="s">
        <v>1172</v>
      </c>
      <c r="I285" s="1" t="s">
        <v>1062</v>
      </c>
      <c r="J285" s="1">
        <v>59</v>
      </c>
      <c r="K285" s="1" t="s">
        <v>20</v>
      </c>
      <c r="L285" s="1" t="s">
        <v>20</v>
      </c>
    </row>
    <row r="286" ht="20" hidden="1" customHeight="1" spans="1:12">
      <c r="A286" s="1" t="s">
        <v>1025</v>
      </c>
      <c r="B286" s="1" t="s">
        <v>1173</v>
      </c>
      <c r="C286" s="1" t="s">
        <v>1102</v>
      </c>
      <c r="D286" s="1" t="s">
        <v>1103</v>
      </c>
      <c r="E286" s="1" t="s">
        <v>1104</v>
      </c>
      <c r="F286" s="1" t="s">
        <v>16</v>
      </c>
      <c r="G286" s="1" t="s">
        <v>87</v>
      </c>
      <c r="H286" s="1" t="s">
        <v>1105</v>
      </c>
      <c r="I286" s="1" t="s">
        <v>1062</v>
      </c>
      <c r="J286" s="1">
        <v>59</v>
      </c>
      <c r="K286" s="1" t="s">
        <v>20</v>
      </c>
      <c r="L286" s="1" t="s">
        <v>20</v>
      </c>
    </row>
    <row r="287" ht="20" hidden="1" customHeight="1" spans="1:12">
      <c r="A287" s="1" t="s">
        <v>1174</v>
      </c>
      <c r="B287" s="1" t="s">
        <v>1175</v>
      </c>
      <c r="C287" s="1" t="s">
        <v>1176</v>
      </c>
      <c r="D287" s="1" t="s">
        <v>1177</v>
      </c>
      <c r="E287" s="1" t="s">
        <v>1178</v>
      </c>
      <c r="F287" s="1" t="s">
        <v>1179</v>
      </c>
      <c r="G287" s="1" t="s">
        <v>31</v>
      </c>
      <c r="H287" s="1" t="s">
        <v>1180</v>
      </c>
      <c r="I287" s="1" t="s">
        <v>1181</v>
      </c>
      <c r="J287" s="1">
        <v>44</v>
      </c>
      <c r="K287" s="1" t="s">
        <v>20</v>
      </c>
      <c r="L287" s="1" t="s">
        <v>20</v>
      </c>
    </row>
    <row r="288" ht="20" hidden="1" customHeight="1" spans="1:12">
      <c r="A288" s="1" t="s">
        <v>1174</v>
      </c>
      <c r="B288" s="1" t="s">
        <v>1182</v>
      </c>
      <c r="C288" s="1" t="s">
        <v>1183</v>
      </c>
      <c r="D288" s="1" t="s">
        <v>1184</v>
      </c>
      <c r="E288" s="1" t="s">
        <v>1185</v>
      </c>
      <c r="F288" s="1" t="s">
        <v>16</v>
      </c>
      <c r="G288" s="1" t="s">
        <v>99</v>
      </c>
      <c r="H288" s="1" t="s">
        <v>1186</v>
      </c>
      <c r="I288" s="1" t="s">
        <v>1181</v>
      </c>
      <c r="J288" s="1">
        <v>44</v>
      </c>
      <c r="K288" s="1" t="s">
        <v>20</v>
      </c>
      <c r="L288" s="1" t="s">
        <v>20</v>
      </c>
    </row>
    <row r="289" ht="20" hidden="1" customHeight="1" spans="1:12">
      <c r="A289" s="1" t="s">
        <v>1174</v>
      </c>
      <c r="B289" s="1" t="s">
        <v>1187</v>
      </c>
      <c r="C289" s="1" t="s">
        <v>1188</v>
      </c>
      <c r="D289" s="1" t="s">
        <v>1189</v>
      </c>
      <c r="E289" s="1" t="s">
        <v>1190</v>
      </c>
      <c r="F289" s="1" t="s">
        <v>469</v>
      </c>
      <c r="G289" s="1" t="s">
        <v>99</v>
      </c>
      <c r="H289" s="1" t="s">
        <v>1191</v>
      </c>
      <c r="I289" s="1" t="s">
        <v>1192</v>
      </c>
      <c r="J289" s="1">
        <v>122</v>
      </c>
      <c r="K289" s="1" t="s">
        <v>20</v>
      </c>
      <c r="L289" s="1" t="s">
        <v>20</v>
      </c>
    </row>
    <row r="290" ht="20" hidden="1" customHeight="1" spans="1:12">
      <c r="A290" s="1" t="s">
        <v>1174</v>
      </c>
      <c r="B290" s="1" t="s">
        <v>1193</v>
      </c>
      <c r="C290" s="1" t="s">
        <v>1194</v>
      </c>
      <c r="D290" s="1" t="s">
        <v>1195</v>
      </c>
      <c r="E290" s="1" t="s">
        <v>1196</v>
      </c>
      <c r="F290" s="1" t="s">
        <v>253</v>
      </c>
      <c r="G290" s="1" t="s">
        <v>1197</v>
      </c>
      <c r="H290" s="1" t="s">
        <v>1198</v>
      </c>
      <c r="I290" s="1" t="s">
        <v>1199</v>
      </c>
      <c r="J290" s="1">
        <v>78</v>
      </c>
      <c r="K290" s="1" t="s">
        <v>20</v>
      </c>
      <c r="L290" s="1" t="s">
        <v>20</v>
      </c>
    </row>
    <row r="291" ht="115" hidden="1" customHeight="1" spans="1:12">
      <c r="A291" s="1" t="s">
        <v>1174</v>
      </c>
      <c r="B291" s="1" t="s">
        <v>1200</v>
      </c>
      <c r="C291" s="1" t="s">
        <v>1201</v>
      </c>
      <c r="D291" s="1" t="s">
        <v>1202</v>
      </c>
      <c r="E291" s="1" t="s">
        <v>1203</v>
      </c>
      <c r="F291" s="1" t="s">
        <v>16</v>
      </c>
      <c r="G291" s="1" t="s">
        <v>17</v>
      </c>
      <c r="H291" s="1" t="s">
        <v>1204</v>
      </c>
      <c r="I291" s="1" t="s">
        <v>1205</v>
      </c>
      <c r="J291" s="1">
        <v>575</v>
      </c>
      <c r="K291" s="1" t="s">
        <v>20</v>
      </c>
      <c r="L291" s="1" t="s">
        <v>20</v>
      </c>
    </row>
    <row r="292" ht="20" hidden="1" customHeight="1" spans="1:12">
      <c r="A292" s="1" t="s">
        <v>1174</v>
      </c>
      <c r="B292" s="1" t="s">
        <v>1206</v>
      </c>
      <c r="C292" s="1" t="s">
        <v>1207</v>
      </c>
      <c r="D292" s="1" t="s">
        <v>1208</v>
      </c>
      <c r="E292" s="1" t="s">
        <v>1209</v>
      </c>
      <c r="F292" s="1" t="s">
        <v>16</v>
      </c>
      <c r="G292" s="1" t="s">
        <v>87</v>
      </c>
      <c r="H292" s="1" t="s">
        <v>1210</v>
      </c>
      <c r="I292" s="1" t="s">
        <v>1211</v>
      </c>
      <c r="J292" s="1">
        <v>106</v>
      </c>
      <c r="K292" s="1" t="s">
        <v>20</v>
      </c>
      <c r="L292" s="1" t="s">
        <v>255</v>
      </c>
    </row>
    <row r="293" ht="20" hidden="1" customHeight="1" spans="1:12">
      <c r="A293" s="1" t="s">
        <v>1174</v>
      </c>
      <c r="B293" s="1" t="s">
        <v>1212</v>
      </c>
      <c r="C293" s="1" t="s">
        <v>1213</v>
      </c>
      <c r="D293" s="1" t="s">
        <v>1214</v>
      </c>
      <c r="E293" s="1" t="s">
        <v>1215</v>
      </c>
      <c r="F293" s="1" t="s">
        <v>1216</v>
      </c>
      <c r="G293" s="1" t="s">
        <v>17</v>
      </c>
      <c r="H293" s="1" t="s">
        <v>1217</v>
      </c>
      <c r="I293" s="1" t="s">
        <v>1211</v>
      </c>
      <c r="J293" s="1">
        <v>106</v>
      </c>
      <c r="K293" s="1" t="s">
        <v>20</v>
      </c>
      <c r="L293" s="1" t="s">
        <v>20</v>
      </c>
    </row>
    <row r="294" ht="20" hidden="1" customHeight="1" spans="1:12">
      <c r="A294" s="1" t="s">
        <v>1174</v>
      </c>
      <c r="B294" s="1" t="s">
        <v>1218</v>
      </c>
      <c r="C294" s="1" t="s">
        <v>1219</v>
      </c>
      <c r="D294" s="1" t="s">
        <v>1220</v>
      </c>
      <c r="E294" s="1" t="s">
        <v>1221</v>
      </c>
      <c r="F294" s="1" t="s">
        <v>16</v>
      </c>
      <c r="G294" s="1" t="s">
        <v>87</v>
      </c>
      <c r="H294" s="1" t="s">
        <v>1222</v>
      </c>
      <c r="I294" s="1" t="s">
        <v>1223</v>
      </c>
      <c r="J294" s="1">
        <v>61</v>
      </c>
      <c r="K294" s="1" t="s">
        <v>20</v>
      </c>
      <c r="L294" s="1" t="s">
        <v>255</v>
      </c>
    </row>
    <row r="295" ht="20" hidden="1" customHeight="1" spans="1:12">
      <c r="A295" s="1" t="s">
        <v>1174</v>
      </c>
      <c r="B295" s="1" t="s">
        <v>1224</v>
      </c>
      <c r="C295" s="1" t="s">
        <v>1225</v>
      </c>
      <c r="D295" s="1" t="s">
        <v>1226</v>
      </c>
      <c r="E295" s="1" t="s">
        <v>1227</v>
      </c>
      <c r="F295" s="1" t="s">
        <v>16</v>
      </c>
      <c r="G295" s="1" t="s">
        <v>87</v>
      </c>
      <c r="H295" s="1" t="s">
        <v>1210</v>
      </c>
      <c r="I295" s="1" t="s">
        <v>1223</v>
      </c>
      <c r="J295" s="1">
        <v>61</v>
      </c>
      <c r="K295" s="1" t="s">
        <v>20</v>
      </c>
      <c r="L295" s="1" t="s">
        <v>255</v>
      </c>
    </row>
    <row r="296" ht="20" hidden="1" customHeight="1" spans="1:12">
      <c r="A296" s="1" t="s">
        <v>1174</v>
      </c>
      <c r="B296" s="1" t="s">
        <v>1228</v>
      </c>
      <c r="C296" s="1" t="s">
        <v>1229</v>
      </c>
      <c r="D296" s="1" t="s">
        <v>1230</v>
      </c>
      <c r="E296" s="1" t="s">
        <v>1231</v>
      </c>
      <c r="F296" s="1" t="s">
        <v>16</v>
      </c>
      <c r="G296" s="1" t="s">
        <v>87</v>
      </c>
      <c r="H296" s="1" t="s">
        <v>1232</v>
      </c>
      <c r="I296" s="1" t="s">
        <v>1223</v>
      </c>
      <c r="J296" s="1">
        <v>61</v>
      </c>
      <c r="K296" s="1" t="s">
        <v>20</v>
      </c>
      <c r="L296" s="1" t="s">
        <v>255</v>
      </c>
    </row>
    <row r="297" ht="20" hidden="1" customHeight="1" spans="1:12">
      <c r="A297" s="1" t="s">
        <v>1174</v>
      </c>
      <c r="B297" s="1" t="s">
        <v>1233</v>
      </c>
      <c r="C297" s="1" t="s">
        <v>1234</v>
      </c>
      <c r="D297" s="1" t="s">
        <v>1235</v>
      </c>
      <c r="E297" s="1" t="s">
        <v>1236</v>
      </c>
      <c r="F297" s="1" t="s">
        <v>114</v>
      </c>
      <c r="G297" s="1" t="s">
        <v>923</v>
      </c>
      <c r="H297" s="1" t="s">
        <v>1237</v>
      </c>
      <c r="I297" s="1" t="s">
        <v>1223</v>
      </c>
      <c r="J297" s="1">
        <v>61</v>
      </c>
      <c r="K297" s="1" t="s">
        <v>20</v>
      </c>
      <c r="L297" s="1" t="s">
        <v>20</v>
      </c>
    </row>
    <row r="298" ht="20" hidden="1" customHeight="1" spans="1:12">
      <c r="A298" s="1" t="s">
        <v>1174</v>
      </c>
      <c r="B298" s="1" t="s">
        <v>1238</v>
      </c>
      <c r="C298" s="1" t="s">
        <v>1239</v>
      </c>
      <c r="D298" s="1" t="s">
        <v>1240</v>
      </c>
      <c r="E298" s="1" t="s">
        <v>1241</v>
      </c>
      <c r="F298" s="1" t="s">
        <v>922</v>
      </c>
      <c r="G298" s="1" t="s">
        <v>99</v>
      </c>
      <c r="H298" s="1" t="s">
        <v>1242</v>
      </c>
      <c r="I298" s="1" t="s">
        <v>1181</v>
      </c>
      <c r="J298" s="1">
        <v>44</v>
      </c>
      <c r="K298" s="1" t="s">
        <v>20</v>
      </c>
      <c r="L298" s="1" t="s">
        <v>20</v>
      </c>
    </row>
    <row r="299" ht="20" hidden="1" customHeight="1" spans="1:12">
      <c r="A299" s="1" t="s">
        <v>1174</v>
      </c>
      <c r="B299" s="1" t="s">
        <v>1243</v>
      </c>
      <c r="C299" s="1" t="s">
        <v>1244</v>
      </c>
      <c r="D299" s="1" t="s">
        <v>1245</v>
      </c>
      <c r="E299" s="1" t="s">
        <v>1246</v>
      </c>
      <c r="F299" s="1" t="s">
        <v>469</v>
      </c>
      <c r="G299" s="1" t="s">
        <v>82</v>
      </c>
      <c r="H299" s="1" t="s">
        <v>1247</v>
      </c>
      <c r="I299" s="1" t="s">
        <v>1181</v>
      </c>
      <c r="J299" s="1">
        <v>44</v>
      </c>
      <c r="K299" s="1" t="s">
        <v>20</v>
      </c>
      <c r="L299" s="1" t="s">
        <v>20</v>
      </c>
    </row>
    <row r="300" ht="20" hidden="1" customHeight="1" spans="1:12">
      <c r="A300" s="1" t="s">
        <v>1174</v>
      </c>
      <c r="B300" s="1" t="s">
        <v>1248</v>
      </c>
      <c r="C300" s="1" t="s">
        <v>1249</v>
      </c>
      <c r="D300" s="1" t="s">
        <v>1250</v>
      </c>
      <c r="E300" s="1" t="s">
        <v>1251</v>
      </c>
      <c r="F300" s="1" t="s">
        <v>133</v>
      </c>
      <c r="G300" s="1" t="s">
        <v>17</v>
      </c>
      <c r="H300" s="1" t="s">
        <v>1252</v>
      </c>
      <c r="I300" s="1" t="s">
        <v>1181</v>
      </c>
      <c r="J300" s="1">
        <v>44</v>
      </c>
      <c r="K300" s="1" t="s">
        <v>20</v>
      </c>
      <c r="L300" s="1" t="s">
        <v>20</v>
      </c>
    </row>
    <row r="301" ht="20" hidden="1" customHeight="1" spans="1:12">
      <c r="A301" s="1" t="s">
        <v>1174</v>
      </c>
      <c r="B301" s="1" t="s">
        <v>1253</v>
      </c>
      <c r="C301" s="1" t="s">
        <v>1254</v>
      </c>
      <c r="D301" s="1" t="s">
        <v>1255</v>
      </c>
      <c r="E301" s="1" t="s">
        <v>1256</v>
      </c>
      <c r="F301" s="1" t="s">
        <v>1257</v>
      </c>
      <c r="G301" s="1" t="s">
        <v>82</v>
      </c>
      <c r="H301" s="1" t="s">
        <v>1258</v>
      </c>
      <c r="I301" s="1" t="s">
        <v>1181</v>
      </c>
      <c r="J301" s="1">
        <v>44</v>
      </c>
      <c r="K301" s="1" t="s">
        <v>20</v>
      </c>
      <c r="L301" s="1" t="s">
        <v>20</v>
      </c>
    </row>
    <row r="302" ht="32" hidden="1" customHeight="1" spans="1:12">
      <c r="A302" s="1" t="s">
        <v>1174</v>
      </c>
      <c r="B302" s="1" t="s">
        <v>1259</v>
      </c>
      <c r="C302" s="1" t="s">
        <v>1260</v>
      </c>
      <c r="D302" s="1" t="s">
        <v>1261</v>
      </c>
      <c r="E302" s="1" t="s">
        <v>1262</v>
      </c>
      <c r="F302" s="1" t="s">
        <v>114</v>
      </c>
      <c r="G302" s="1" t="s">
        <v>31</v>
      </c>
      <c r="H302" s="1" t="s">
        <v>1263</v>
      </c>
      <c r="I302" s="1" t="s">
        <v>1199</v>
      </c>
      <c r="J302" s="1">
        <v>78</v>
      </c>
      <c r="K302" s="1" t="s">
        <v>20</v>
      </c>
      <c r="L302" s="1" t="s">
        <v>20</v>
      </c>
    </row>
    <row r="303" ht="20" hidden="1" customHeight="1" spans="1:12">
      <c r="A303" s="1" t="s">
        <v>1174</v>
      </c>
      <c r="B303" s="1" t="s">
        <v>1264</v>
      </c>
      <c r="C303" s="1" t="s">
        <v>1265</v>
      </c>
      <c r="D303" s="1" t="s">
        <v>1266</v>
      </c>
      <c r="E303" s="1" t="s">
        <v>1267</v>
      </c>
      <c r="F303" s="1" t="s">
        <v>469</v>
      </c>
      <c r="G303" s="1" t="s">
        <v>99</v>
      </c>
      <c r="H303" s="1" t="s">
        <v>1268</v>
      </c>
      <c r="I303" s="1" t="s">
        <v>1199</v>
      </c>
      <c r="J303" s="1">
        <v>78</v>
      </c>
      <c r="K303" s="1" t="s">
        <v>20</v>
      </c>
      <c r="L303" s="1" t="s">
        <v>20</v>
      </c>
    </row>
    <row r="304" ht="20" hidden="1" customHeight="1" spans="1:12">
      <c r="A304" s="1" t="s">
        <v>1174</v>
      </c>
      <c r="B304" s="1" t="s">
        <v>1269</v>
      </c>
      <c r="C304" s="1" t="s">
        <v>1270</v>
      </c>
      <c r="D304" s="1" t="s">
        <v>1271</v>
      </c>
      <c r="E304" s="1" t="s">
        <v>1271</v>
      </c>
      <c r="F304" s="1" t="s">
        <v>30</v>
      </c>
      <c r="G304" s="1" t="s">
        <v>31</v>
      </c>
      <c r="H304" s="1" t="s">
        <v>1263</v>
      </c>
      <c r="I304" s="1" t="s">
        <v>1199</v>
      </c>
      <c r="J304" s="1">
        <v>78</v>
      </c>
      <c r="K304" s="1" t="s">
        <v>20</v>
      </c>
      <c r="L304" s="1" t="s">
        <v>20</v>
      </c>
    </row>
    <row r="305" ht="20" hidden="1" customHeight="1" spans="1:12">
      <c r="A305" s="1" t="s">
        <v>1174</v>
      </c>
      <c r="B305" s="1" t="s">
        <v>1272</v>
      </c>
      <c r="C305" s="1" t="s">
        <v>1273</v>
      </c>
      <c r="D305" s="1" t="s">
        <v>1274</v>
      </c>
      <c r="E305" s="1" t="s">
        <v>1275</v>
      </c>
      <c r="F305" s="1" t="s">
        <v>1276</v>
      </c>
      <c r="G305" s="1" t="s">
        <v>99</v>
      </c>
      <c r="H305" s="1" t="s">
        <v>1277</v>
      </c>
      <c r="I305" s="1" t="s">
        <v>1199</v>
      </c>
      <c r="J305" s="1">
        <v>78</v>
      </c>
      <c r="K305" s="1" t="s">
        <v>20</v>
      </c>
      <c r="L305" s="1" t="s">
        <v>255</v>
      </c>
    </row>
    <row r="306" ht="20" hidden="1" customHeight="1" spans="1:12">
      <c r="A306" s="1" t="s">
        <v>1174</v>
      </c>
      <c r="B306" s="1" t="s">
        <v>1278</v>
      </c>
      <c r="C306" s="1" t="s">
        <v>1279</v>
      </c>
      <c r="D306" s="1" t="s">
        <v>1280</v>
      </c>
      <c r="E306" s="1" t="s">
        <v>1281</v>
      </c>
      <c r="F306" s="1" t="s">
        <v>16</v>
      </c>
      <c r="G306" s="1" t="s">
        <v>1280</v>
      </c>
      <c r="H306" s="1" t="s">
        <v>1282</v>
      </c>
      <c r="I306" s="1" t="s">
        <v>1199</v>
      </c>
      <c r="J306" s="1">
        <v>78</v>
      </c>
      <c r="K306" s="1" t="s">
        <v>20</v>
      </c>
      <c r="L306" s="1" t="s">
        <v>20</v>
      </c>
    </row>
    <row r="307" ht="33" hidden="1" customHeight="1" spans="1:12">
      <c r="A307" s="1" t="s">
        <v>1174</v>
      </c>
      <c r="B307" s="1" t="s">
        <v>1283</v>
      </c>
      <c r="C307" s="1" t="s">
        <v>1284</v>
      </c>
      <c r="D307" s="1" t="s">
        <v>1285</v>
      </c>
      <c r="E307" s="1" t="s">
        <v>1286</v>
      </c>
      <c r="F307" s="1" t="s">
        <v>16</v>
      </c>
      <c r="G307" s="1" t="s">
        <v>17</v>
      </c>
      <c r="H307" s="1" t="s">
        <v>1287</v>
      </c>
      <c r="I307" s="1" t="s">
        <v>1192</v>
      </c>
      <c r="J307" s="1">
        <v>122</v>
      </c>
      <c r="K307" s="1" t="s">
        <v>20</v>
      </c>
      <c r="L307" s="1" t="s">
        <v>255</v>
      </c>
    </row>
    <row r="308" ht="20" hidden="1" customHeight="1" spans="1:12">
      <c r="A308" s="1" t="s">
        <v>1174</v>
      </c>
      <c r="B308" s="1" t="s">
        <v>1288</v>
      </c>
      <c r="C308" s="1" t="s">
        <v>1289</v>
      </c>
      <c r="D308" s="1" t="s">
        <v>1290</v>
      </c>
      <c r="E308" s="1" t="s">
        <v>1291</v>
      </c>
      <c r="F308" s="1" t="s">
        <v>324</v>
      </c>
      <c r="G308" s="1" t="s">
        <v>87</v>
      </c>
      <c r="H308" s="1" t="s">
        <v>1292</v>
      </c>
      <c r="I308" s="1" t="s">
        <v>799</v>
      </c>
      <c r="J308" s="1">
        <v>72</v>
      </c>
      <c r="K308" s="1" t="s">
        <v>20</v>
      </c>
      <c r="L308" s="1" t="s">
        <v>20</v>
      </c>
    </row>
    <row r="309" ht="20" hidden="1" customHeight="1" spans="1:12">
      <c r="A309" s="1" t="s">
        <v>1174</v>
      </c>
      <c r="B309" s="1" t="s">
        <v>1293</v>
      </c>
      <c r="C309" s="1" t="s">
        <v>1294</v>
      </c>
      <c r="D309" s="1" t="s">
        <v>1295</v>
      </c>
      <c r="E309" s="1" t="s">
        <v>1296</v>
      </c>
      <c r="F309" s="1" t="s">
        <v>469</v>
      </c>
      <c r="G309" s="1" t="s">
        <v>17</v>
      </c>
      <c r="H309" s="1" t="s">
        <v>1186</v>
      </c>
      <c r="I309" s="1" t="s">
        <v>1297</v>
      </c>
      <c r="J309" s="1">
        <v>51</v>
      </c>
      <c r="K309" s="1" t="s">
        <v>20</v>
      </c>
      <c r="L309" s="1" t="s">
        <v>20</v>
      </c>
    </row>
    <row r="310" ht="20" hidden="1" customHeight="1" spans="1:12">
      <c r="A310" s="1" t="s">
        <v>1174</v>
      </c>
      <c r="B310" s="1" t="s">
        <v>1298</v>
      </c>
      <c r="C310" s="1" t="s">
        <v>1298</v>
      </c>
      <c r="D310" s="1" t="s">
        <v>1299</v>
      </c>
      <c r="E310" s="1" t="s">
        <v>1300</v>
      </c>
      <c r="F310" s="1" t="s">
        <v>1150</v>
      </c>
      <c r="G310" s="1" t="s">
        <v>17</v>
      </c>
      <c r="H310" s="1" t="s">
        <v>1301</v>
      </c>
      <c r="I310" s="1" t="s">
        <v>1302</v>
      </c>
      <c r="J310" s="1">
        <v>54</v>
      </c>
      <c r="K310" s="1" t="s">
        <v>20</v>
      </c>
      <c r="L310" s="1" t="s">
        <v>20</v>
      </c>
    </row>
    <row r="311" ht="20" hidden="1" customHeight="1" spans="1:12">
      <c r="A311" s="1" t="s">
        <v>1174</v>
      </c>
      <c r="B311" s="1" t="s">
        <v>1303</v>
      </c>
      <c r="C311" s="1" t="s">
        <v>1304</v>
      </c>
      <c r="D311" s="1" t="s">
        <v>1305</v>
      </c>
      <c r="E311" s="1" t="s">
        <v>1306</v>
      </c>
      <c r="F311" s="1" t="s">
        <v>469</v>
      </c>
      <c r="G311" s="1" t="s">
        <v>69</v>
      </c>
      <c r="H311" s="1" t="s">
        <v>1307</v>
      </c>
      <c r="I311" s="1" t="s">
        <v>1297</v>
      </c>
      <c r="J311" s="1">
        <v>51</v>
      </c>
      <c r="K311" s="1" t="s">
        <v>20</v>
      </c>
      <c r="L311" s="1" t="s">
        <v>20</v>
      </c>
    </row>
    <row r="312" ht="20" hidden="1" customHeight="1" spans="1:12">
      <c r="A312" s="1" t="s">
        <v>1174</v>
      </c>
      <c r="B312" s="1" t="s">
        <v>1308</v>
      </c>
      <c r="C312" s="1" t="s">
        <v>1239</v>
      </c>
      <c r="D312" s="1" t="s">
        <v>1240</v>
      </c>
      <c r="E312" s="1" t="s">
        <v>1241</v>
      </c>
      <c r="F312" s="1" t="s">
        <v>922</v>
      </c>
      <c r="G312" s="1" t="s">
        <v>99</v>
      </c>
      <c r="H312" s="1" t="s">
        <v>1242</v>
      </c>
      <c r="I312" s="1" t="s">
        <v>1297</v>
      </c>
      <c r="J312" s="1">
        <v>51</v>
      </c>
      <c r="K312" s="1" t="s">
        <v>20</v>
      </c>
      <c r="L312" s="1" t="s">
        <v>20</v>
      </c>
    </row>
    <row r="313" ht="20" hidden="1" customHeight="1" spans="1:12">
      <c r="A313" s="1" t="s">
        <v>1174</v>
      </c>
      <c r="B313" s="1" t="s">
        <v>1309</v>
      </c>
      <c r="C313" s="1" t="s">
        <v>1310</v>
      </c>
      <c r="D313" s="1" t="s">
        <v>1311</v>
      </c>
      <c r="E313" s="1" t="s">
        <v>1312</v>
      </c>
      <c r="F313" s="1" t="s">
        <v>469</v>
      </c>
      <c r="G313" s="1" t="s">
        <v>1313</v>
      </c>
      <c r="H313" s="1" t="s">
        <v>1314</v>
      </c>
      <c r="I313" s="1" t="s">
        <v>1297</v>
      </c>
      <c r="J313" s="1">
        <v>51</v>
      </c>
      <c r="K313" s="1" t="s">
        <v>20</v>
      </c>
      <c r="L313" s="1" t="s">
        <v>20</v>
      </c>
    </row>
    <row r="314" ht="20" hidden="1" customHeight="1" spans="1:12">
      <c r="A314" s="1" t="s">
        <v>1174</v>
      </c>
      <c r="B314" s="1" t="s">
        <v>1315</v>
      </c>
      <c r="C314" s="1" t="s">
        <v>1316</v>
      </c>
      <c r="D314" s="1" t="s">
        <v>1317</v>
      </c>
      <c r="E314" s="1" t="s">
        <v>1318</v>
      </c>
      <c r="F314" s="1" t="s">
        <v>497</v>
      </c>
      <c r="G314" s="1" t="s">
        <v>17</v>
      </c>
      <c r="H314" s="1" t="s">
        <v>1307</v>
      </c>
      <c r="I314" s="1" t="s">
        <v>1302</v>
      </c>
      <c r="J314" s="1">
        <v>54</v>
      </c>
      <c r="K314" s="1" t="s">
        <v>20</v>
      </c>
      <c r="L314" s="1" t="s">
        <v>20</v>
      </c>
    </row>
    <row r="315" ht="20" hidden="1" customHeight="1" spans="1:12">
      <c r="A315" s="1" t="s">
        <v>1174</v>
      </c>
      <c r="B315" s="1" t="s">
        <v>1319</v>
      </c>
      <c r="C315" s="1" t="s">
        <v>1319</v>
      </c>
      <c r="D315" s="1" t="s">
        <v>1320</v>
      </c>
      <c r="E315" s="1" t="s">
        <v>1321</v>
      </c>
      <c r="F315" s="1" t="s">
        <v>523</v>
      </c>
      <c r="G315" s="1" t="s">
        <v>17</v>
      </c>
      <c r="H315" s="1" t="s">
        <v>1247</v>
      </c>
      <c r="I315" s="1" t="s">
        <v>1297</v>
      </c>
      <c r="J315" s="1">
        <v>51</v>
      </c>
      <c r="K315" s="1" t="s">
        <v>20</v>
      </c>
      <c r="L315" s="1" t="s">
        <v>20</v>
      </c>
    </row>
    <row r="316" ht="20" hidden="1" customHeight="1" spans="1:12">
      <c r="A316" s="1" t="s">
        <v>1174</v>
      </c>
      <c r="B316" s="1" t="s">
        <v>1322</v>
      </c>
      <c r="C316" s="1" t="s">
        <v>1323</v>
      </c>
      <c r="D316" s="1" t="s">
        <v>1324</v>
      </c>
      <c r="E316" s="1" t="s">
        <v>1325</v>
      </c>
      <c r="F316" s="1" t="s">
        <v>30</v>
      </c>
      <c r="G316" s="1" t="s">
        <v>17</v>
      </c>
      <c r="H316" s="1" t="s">
        <v>1307</v>
      </c>
      <c r="I316" s="1" t="s">
        <v>1302</v>
      </c>
      <c r="J316" s="1">
        <v>54</v>
      </c>
      <c r="K316" s="1" t="s">
        <v>20</v>
      </c>
      <c r="L316" s="1" t="s">
        <v>20</v>
      </c>
    </row>
    <row r="317" ht="20" hidden="1" customHeight="1" spans="1:12">
      <c r="A317" s="1" t="s">
        <v>1174</v>
      </c>
      <c r="B317" s="1" t="s">
        <v>1326</v>
      </c>
      <c r="C317" s="1" t="s">
        <v>1326</v>
      </c>
      <c r="D317" s="1" t="s">
        <v>1327</v>
      </c>
      <c r="E317" s="1" t="s">
        <v>1328</v>
      </c>
      <c r="F317" s="1" t="s">
        <v>469</v>
      </c>
      <c r="G317" s="1" t="s">
        <v>31</v>
      </c>
      <c r="H317" s="1" t="s">
        <v>1329</v>
      </c>
      <c r="I317" s="1" t="s">
        <v>1330</v>
      </c>
      <c r="J317" s="1">
        <v>76</v>
      </c>
      <c r="K317" s="1" t="s">
        <v>20</v>
      </c>
      <c r="L317" s="1" t="s">
        <v>20</v>
      </c>
    </row>
    <row r="318" ht="20" hidden="1" customHeight="1" spans="1:12">
      <c r="A318" s="1" t="s">
        <v>1174</v>
      </c>
      <c r="B318" s="1" t="s">
        <v>1331</v>
      </c>
      <c r="C318" s="1" t="s">
        <v>1331</v>
      </c>
      <c r="D318" s="1" t="s">
        <v>1332</v>
      </c>
      <c r="E318" s="1" t="s">
        <v>1333</v>
      </c>
      <c r="F318" s="1" t="s">
        <v>16</v>
      </c>
      <c r="G318" s="1" t="s">
        <v>17</v>
      </c>
      <c r="H318" s="1" t="s">
        <v>1334</v>
      </c>
      <c r="I318" s="1" t="s">
        <v>1330</v>
      </c>
      <c r="J318" s="1">
        <v>76</v>
      </c>
      <c r="K318" s="1" t="s">
        <v>20</v>
      </c>
      <c r="L318" s="1" t="s">
        <v>20</v>
      </c>
    </row>
    <row r="319" ht="20" hidden="1" customHeight="1" spans="1:12">
      <c r="A319" s="1" t="s">
        <v>1174</v>
      </c>
      <c r="B319" s="1" t="s">
        <v>1335</v>
      </c>
      <c r="C319" s="1" t="s">
        <v>1336</v>
      </c>
      <c r="D319" s="1" t="s">
        <v>1337</v>
      </c>
      <c r="E319" s="1" t="s">
        <v>1338</v>
      </c>
      <c r="F319" s="1" t="s">
        <v>114</v>
      </c>
      <c r="G319" s="1" t="s">
        <v>17</v>
      </c>
      <c r="H319" s="1" t="s">
        <v>1339</v>
      </c>
      <c r="I319" s="1" t="s">
        <v>1330</v>
      </c>
      <c r="J319" s="1">
        <v>76</v>
      </c>
      <c r="K319" s="1" t="s">
        <v>20</v>
      </c>
      <c r="L319" s="1" t="s">
        <v>20</v>
      </c>
    </row>
    <row r="320" ht="20" hidden="1" customHeight="1" spans="1:12">
      <c r="A320" s="1" t="s">
        <v>1174</v>
      </c>
      <c r="B320" s="1" t="s">
        <v>1340</v>
      </c>
      <c r="C320" s="1" t="s">
        <v>1341</v>
      </c>
      <c r="D320" s="1" t="s">
        <v>1342</v>
      </c>
      <c r="E320" s="1" t="s">
        <v>1343</v>
      </c>
      <c r="F320" s="1" t="s">
        <v>30</v>
      </c>
      <c r="G320" s="1" t="s">
        <v>87</v>
      </c>
      <c r="H320" s="1" t="s">
        <v>1344</v>
      </c>
      <c r="I320" s="1" t="s">
        <v>1330</v>
      </c>
      <c r="J320" s="1">
        <v>76</v>
      </c>
      <c r="K320" s="1" t="s">
        <v>20</v>
      </c>
      <c r="L320" s="1" t="s">
        <v>20</v>
      </c>
    </row>
    <row r="321" ht="20" hidden="1" customHeight="1" spans="1:12">
      <c r="A321" s="1" t="s">
        <v>1174</v>
      </c>
      <c r="B321" s="1" t="s">
        <v>1345</v>
      </c>
      <c r="C321" s="1" t="s">
        <v>1345</v>
      </c>
      <c r="D321" s="1" t="s">
        <v>1346</v>
      </c>
      <c r="E321" s="1" t="s">
        <v>1347</v>
      </c>
      <c r="F321" s="1" t="s">
        <v>16</v>
      </c>
      <c r="G321" s="1" t="s">
        <v>31</v>
      </c>
      <c r="H321" s="1" t="s">
        <v>1348</v>
      </c>
      <c r="I321" s="1" t="s">
        <v>1330</v>
      </c>
      <c r="J321" s="1">
        <v>76</v>
      </c>
      <c r="K321" s="1" t="s">
        <v>20</v>
      </c>
      <c r="L321" s="1" t="s">
        <v>20</v>
      </c>
    </row>
    <row r="322" ht="20" hidden="1" customHeight="1" spans="1:12">
      <c r="A322" s="1" t="s">
        <v>1174</v>
      </c>
      <c r="B322" s="1" t="s">
        <v>1349</v>
      </c>
      <c r="C322" s="1" t="s">
        <v>1350</v>
      </c>
      <c r="D322" s="1" t="s">
        <v>1351</v>
      </c>
      <c r="E322" s="1" t="s">
        <v>1352</v>
      </c>
      <c r="F322" s="1" t="s">
        <v>253</v>
      </c>
      <c r="G322" s="1" t="s">
        <v>31</v>
      </c>
      <c r="H322" s="1" t="s">
        <v>1353</v>
      </c>
      <c r="I322" s="1" t="s">
        <v>1330</v>
      </c>
      <c r="J322" s="1">
        <v>76</v>
      </c>
      <c r="K322" s="1" t="s">
        <v>20</v>
      </c>
      <c r="L322" s="1" t="s">
        <v>20</v>
      </c>
    </row>
    <row r="323" ht="20" hidden="1" customHeight="1" spans="1:12">
      <c r="A323" s="1" t="s">
        <v>1174</v>
      </c>
      <c r="B323" s="1" t="s">
        <v>1354</v>
      </c>
      <c r="C323" s="1" t="s">
        <v>1355</v>
      </c>
      <c r="D323" s="1" t="s">
        <v>1356</v>
      </c>
      <c r="E323" s="1" t="s">
        <v>1357</v>
      </c>
      <c r="F323" s="1" t="s">
        <v>253</v>
      </c>
      <c r="G323" s="1" t="s">
        <v>87</v>
      </c>
      <c r="H323" s="1" t="s">
        <v>1358</v>
      </c>
      <c r="I323" s="1" t="s">
        <v>1330</v>
      </c>
      <c r="J323" s="1">
        <v>76</v>
      </c>
      <c r="K323" s="1" t="s">
        <v>20</v>
      </c>
      <c r="L323" s="1" t="s">
        <v>20</v>
      </c>
    </row>
    <row r="324" ht="20" customHeight="1" spans="1:12">
      <c r="A324" s="1" t="s">
        <v>1359</v>
      </c>
      <c r="B324" s="1" t="s">
        <v>1360</v>
      </c>
      <c r="C324" s="1" t="s">
        <v>1361</v>
      </c>
      <c r="D324" s="1" t="s">
        <v>1362</v>
      </c>
      <c r="E324" s="1" t="s">
        <v>1363</v>
      </c>
      <c r="F324" s="1" t="s">
        <v>1012</v>
      </c>
      <c r="G324" s="1" t="s">
        <v>31</v>
      </c>
      <c r="H324" s="1" t="s">
        <v>1364</v>
      </c>
      <c r="I324" s="1" t="s">
        <v>1365</v>
      </c>
      <c r="J324" s="1">
        <v>120</v>
      </c>
      <c r="K324" s="1" t="s">
        <v>20</v>
      </c>
      <c r="L324" s="1" t="s">
        <v>20</v>
      </c>
    </row>
    <row r="325" ht="33" customHeight="1" spans="1:12">
      <c r="A325" s="26" t="s">
        <v>1359</v>
      </c>
      <c r="B325" s="26" t="s">
        <v>1366</v>
      </c>
      <c r="C325" s="26" t="s">
        <v>1367</v>
      </c>
      <c r="D325" s="26" t="s">
        <v>1368</v>
      </c>
      <c r="E325" s="26" t="s">
        <v>1369</v>
      </c>
      <c r="F325" s="26" t="s">
        <v>760</v>
      </c>
      <c r="G325" s="26" t="s">
        <v>1370</v>
      </c>
      <c r="H325" s="26" t="s">
        <v>1371</v>
      </c>
      <c r="I325" s="26" t="s">
        <v>1372</v>
      </c>
      <c r="J325" s="26">
        <v>66</v>
      </c>
      <c r="K325" s="26" t="s">
        <v>20</v>
      </c>
      <c r="L325" s="26" t="s">
        <v>20</v>
      </c>
    </row>
    <row r="326" ht="20" customHeight="1" spans="1:12">
      <c r="A326" s="1" t="s">
        <v>1359</v>
      </c>
      <c r="B326" s="1" t="s">
        <v>1373</v>
      </c>
      <c r="C326" s="1" t="s">
        <v>1374</v>
      </c>
      <c r="D326" s="1" t="s">
        <v>1375</v>
      </c>
      <c r="E326" s="1" t="s">
        <v>1376</v>
      </c>
      <c r="F326" s="1" t="s">
        <v>16</v>
      </c>
      <c r="G326" s="1" t="s">
        <v>189</v>
      </c>
      <c r="H326" s="1" t="s">
        <v>1377</v>
      </c>
      <c r="I326" s="1" t="s">
        <v>1378</v>
      </c>
      <c r="J326" s="1">
        <v>100</v>
      </c>
      <c r="K326" s="1" t="s">
        <v>20</v>
      </c>
      <c r="L326" s="1" t="s">
        <v>20</v>
      </c>
    </row>
    <row r="327" ht="37" customHeight="1" spans="1:12">
      <c r="A327" s="1" t="s">
        <v>1359</v>
      </c>
      <c r="B327" s="1" t="s">
        <v>1379</v>
      </c>
      <c r="C327" s="1" t="s">
        <v>1379</v>
      </c>
      <c r="D327" s="1" t="s">
        <v>1380</v>
      </c>
      <c r="E327" s="1" t="s">
        <v>1381</v>
      </c>
      <c r="F327" s="1" t="s">
        <v>1382</v>
      </c>
      <c r="G327" s="1" t="s">
        <v>612</v>
      </c>
      <c r="H327" s="1" t="s">
        <v>1383</v>
      </c>
      <c r="I327" s="26" t="s">
        <v>1378</v>
      </c>
      <c r="J327" s="1">
        <v>100</v>
      </c>
      <c r="K327" s="1" t="s">
        <v>20</v>
      </c>
      <c r="L327" s="1" t="s">
        <v>20</v>
      </c>
    </row>
    <row r="328" ht="42" customHeight="1" spans="1:12">
      <c r="A328" s="1" t="s">
        <v>1359</v>
      </c>
      <c r="B328" s="1" t="s">
        <v>1384</v>
      </c>
      <c r="C328" s="1" t="s">
        <v>1384</v>
      </c>
      <c r="D328" s="1" t="s">
        <v>1385</v>
      </c>
      <c r="E328" s="1" t="s">
        <v>1386</v>
      </c>
      <c r="F328" s="1" t="s">
        <v>16</v>
      </c>
      <c r="G328" s="1" t="s">
        <v>17</v>
      </c>
      <c r="H328" s="1" t="s">
        <v>1387</v>
      </c>
      <c r="I328" s="1" t="s">
        <v>1388</v>
      </c>
      <c r="J328" s="1">
        <v>178</v>
      </c>
      <c r="K328" s="1" t="s">
        <v>20</v>
      </c>
      <c r="L328" s="1" t="s">
        <v>20</v>
      </c>
    </row>
    <row r="329" ht="20" customHeight="1" spans="1:12">
      <c r="A329" s="1" t="s">
        <v>1359</v>
      </c>
      <c r="B329" s="1" t="s">
        <v>1389</v>
      </c>
      <c r="C329" s="1" t="s">
        <v>1390</v>
      </c>
      <c r="D329" s="1" t="s">
        <v>1391</v>
      </c>
      <c r="E329" s="1" t="s">
        <v>1392</v>
      </c>
      <c r="F329" s="1" t="s">
        <v>1012</v>
      </c>
      <c r="G329" s="1" t="s">
        <v>17</v>
      </c>
      <c r="H329" s="1" t="s">
        <v>1393</v>
      </c>
      <c r="I329" s="1" t="s">
        <v>1378</v>
      </c>
      <c r="J329" s="1">
        <v>100</v>
      </c>
      <c r="K329" s="1" t="s">
        <v>20</v>
      </c>
      <c r="L329" s="1" t="s">
        <v>20</v>
      </c>
    </row>
    <row r="330" ht="20" customHeight="1" spans="1:12">
      <c r="A330" s="1" t="s">
        <v>1359</v>
      </c>
      <c r="B330" s="1" t="s">
        <v>1394</v>
      </c>
      <c r="C330" s="1" t="s">
        <v>1395</v>
      </c>
      <c r="D330" s="1" t="s">
        <v>1396</v>
      </c>
      <c r="E330" s="1" t="s">
        <v>1397</v>
      </c>
      <c r="F330" s="1" t="s">
        <v>1398</v>
      </c>
      <c r="G330" s="1" t="s">
        <v>31</v>
      </c>
      <c r="H330" s="1" t="s">
        <v>1399</v>
      </c>
      <c r="I330" s="1" t="s">
        <v>1400</v>
      </c>
      <c r="J330" s="1">
        <v>78</v>
      </c>
      <c r="K330" s="1" t="s">
        <v>20</v>
      </c>
      <c r="L330" s="1" t="s">
        <v>20</v>
      </c>
    </row>
    <row r="331" ht="20" customHeight="1" spans="1:12">
      <c r="A331" s="1" t="s">
        <v>1359</v>
      </c>
      <c r="B331" s="1" t="s">
        <v>1401</v>
      </c>
      <c r="C331" s="1" t="s">
        <v>1402</v>
      </c>
      <c r="D331" s="1" t="s">
        <v>1403</v>
      </c>
      <c r="E331" s="1" t="s">
        <v>1404</v>
      </c>
      <c r="F331" s="1" t="s">
        <v>1012</v>
      </c>
      <c r="G331" s="1" t="s">
        <v>17</v>
      </c>
      <c r="H331" s="1" t="s">
        <v>1405</v>
      </c>
      <c r="I331" s="1" t="s">
        <v>1400</v>
      </c>
      <c r="J331" s="1">
        <v>78</v>
      </c>
      <c r="K331" s="1" t="s">
        <v>20</v>
      </c>
      <c r="L331" s="1" t="s">
        <v>20</v>
      </c>
    </row>
    <row r="332" ht="20" customHeight="1" spans="1:12">
      <c r="A332" s="1" t="s">
        <v>1359</v>
      </c>
      <c r="B332" s="1" t="s">
        <v>1384</v>
      </c>
      <c r="C332" s="1" t="s">
        <v>1384</v>
      </c>
      <c r="D332" s="1" t="s">
        <v>1385</v>
      </c>
      <c r="E332" s="1" t="s">
        <v>1386</v>
      </c>
      <c r="F332" s="1" t="s">
        <v>16</v>
      </c>
      <c r="G332" s="1" t="s">
        <v>17</v>
      </c>
      <c r="H332" s="1" t="s">
        <v>1406</v>
      </c>
      <c r="I332" s="1" t="s">
        <v>1365</v>
      </c>
      <c r="J332" s="1">
        <v>120</v>
      </c>
      <c r="K332" s="1" t="s">
        <v>20</v>
      </c>
      <c r="L332" s="1" t="s">
        <v>20</v>
      </c>
    </row>
    <row r="333" ht="20" customHeight="1" spans="1:12">
      <c r="A333" s="1" t="s">
        <v>1359</v>
      </c>
      <c r="B333" s="1" t="s">
        <v>1407</v>
      </c>
      <c r="C333" s="1" t="s">
        <v>1407</v>
      </c>
      <c r="D333" s="1" t="s">
        <v>1408</v>
      </c>
      <c r="E333" s="1" t="s">
        <v>1409</v>
      </c>
      <c r="F333" s="1" t="s">
        <v>1012</v>
      </c>
      <c r="G333" s="1" t="s">
        <v>17</v>
      </c>
      <c r="H333" s="1" t="s">
        <v>1410</v>
      </c>
      <c r="I333" s="1" t="s">
        <v>1365</v>
      </c>
      <c r="J333" s="1">
        <v>120</v>
      </c>
      <c r="K333" s="1" t="s">
        <v>20</v>
      </c>
      <c r="L333" s="1" t="s">
        <v>20</v>
      </c>
    </row>
    <row r="334" ht="20" customHeight="1" spans="1:12">
      <c r="A334" s="26" t="s">
        <v>1359</v>
      </c>
      <c r="B334" s="26" t="s">
        <v>1411</v>
      </c>
      <c r="C334" s="26" t="s">
        <v>1411</v>
      </c>
      <c r="D334" s="26" t="s">
        <v>1375</v>
      </c>
      <c r="E334" s="34" t="s">
        <v>1412</v>
      </c>
      <c r="F334" s="26" t="s">
        <v>1413</v>
      </c>
      <c r="G334" s="26" t="s">
        <v>87</v>
      </c>
      <c r="H334" s="1" t="s">
        <v>1414</v>
      </c>
      <c r="I334" s="1" t="s">
        <v>1365</v>
      </c>
      <c r="J334" s="1">
        <v>120</v>
      </c>
      <c r="K334" s="1" t="s">
        <v>20</v>
      </c>
      <c r="L334" s="1" t="s">
        <v>20</v>
      </c>
    </row>
    <row r="335" ht="20" customHeight="1" spans="1:12">
      <c r="A335" s="1" t="s">
        <v>1359</v>
      </c>
      <c r="B335" s="1" t="s">
        <v>1373</v>
      </c>
      <c r="C335" s="1" t="s">
        <v>1415</v>
      </c>
      <c r="D335" s="1" t="s">
        <v>1416</v>
      </c>
      <c r="E335" s="1" t="s">
        <v>1417</v>
      </c>
      <c r="F335" s="1" t="s">
        <v>1382</v>
      </c>
      <c r="G335" s="1" t="s">
        <v>1171</v>
      </c>
      <c r="H335" s="1" t="s">
        <v>1418</v>
      </c>
      <c r="I335" s="1" t="s">
        <v>1419</v>
      </c>
      <c r="J335" s="1">
        <v>36</v>
      </c>
      <c r="K335" s="1" t="s">
        <v>20</v>
      </c>
      <c r="L335" s="1" t="s">
        <v>20</v>
      </c>
    </row>
    <row r="336" ht="20" customHeight="1" spans="1:12">
      <c r="A336" s="1" t="s">
        <v>1359</v>
      </c>
      <c r="B336" s="1" t="s">
        <v>1373</v>
      </c>
      <c r="C336" s="1" t="s">
        <v>1420</v>
      </c>
      <c r="D336" s="1" t="s">
        <v>1421</v>
      </c>
      <c r="E336" s="1" t="s">
        <v>1422</v>
      </c>
      <c r="F336" s="1" t="s">
        <v>1382</v>
      </c>
      <c r="G336" s="1" t="s">
        <v>1423</v>
      </c>
      <c r="H336" s="1" t="s">
        <v>1418</v>
      </c>
      <c r="I336" s="1" t="s">
        <v>1419</v>
      </c>
      <c r="J336" s="1">
        <v>36</v>
      </c>
      <c r="K336" s="1" t="s">
        <v>20</v>
      </c>
      <c r="L336" s="1" t="s">
        <v>20</v>
      </c>
    </row>
    <row r="337" ht="20" customHeight="1" spans="1:12">
      <c r="A337" s="1" t="s">
        <v>1359</v>
      </c>
      <c r="B337" s="1" t="s">
        <v>1424</v>
      </c>
      <c r="C337" s="1" t="s">
        <v>1425</v>
      </c>
      <c r="D337" s="1" t="s">
        <v>1426</v>
      </c>
      <c r="E337" s="1" t="s">
        <v>1427</v>
      </c>
      <c r="F337" s="1" t="s">
        <v>1428</v>
      </c>
      <c r="G337" s="1" t="s">
        <v>38</v>
      </c>
      <c r="H337" s="1" t="s">
        <v>1429</v>
      </c>
      <c r="I337" s="1" t="s">
        <v>1365</v>
      </c>
      <c r="J337" s="1">
        <v>120</v>
      </c>
      <c r="K337" s="1" t="s">
        <v>20</v>
      </c>
      <c r="L337" s="1" t="s">
        <v>20</v>
      </c>
    </row>
    <row r="338" ht="20" customHeight="1" spans="1:12">
      <c r="A338" s="1" t="s">
        <v>1359</v>
      </c>
      <c r="B338" s="1" t="s">
        <v>1430</v>
      </c>
      <c r="C338" s="1" t="s">
        <v>1431</v>
      </c>
      <c r="D338" s="1" t="s">
        <v>1432</v>
      </c>
      <c r="E338" s="1" t="s">
        <v>1433</v>
      </c>
      <c r="F338" s="1" t="s">
        <v>1434</v>
      </c>
      <c r="G338" s="1" t="s">
        <v>1313</v>
      </c>
      <c r="H338" s="1" t="s">
        <v>1435</v>
      </c>
      <c r="I338" s="1" t="s">
        <v>1365</v>
      </c>
      <c r="J338" s="1">
        <v>120</v>
      </c>
      <c r="K338" s="1" t="s">
        <v>20</v>
      </c>
      <c r="L338" s="1" t="s">
        <v>20</v>
      </c>
    </row>
    <row r="339" ht="20" customHeight="1" spans="1:12">
      <c r="A339" s="1" t="s">
        <v>1359</v>
      </c>
      <c r="B339" s="1" t="s">
        <v>1436</v>
      </c>
      <c r="C339" s="1" t="s">
        <v>1436</v>
      </c>
      <c r="D339" s="1" t="s">
        <v>1437</v>
      </c>
      <c r="E339" s="1" t="s">
        <v>1438</v>
      </c>
      <c r="F339" s="1" t="s">
        <v>1413</v>
      </c>
      <c r="G339" s="1" t="s">
        <v>17</v>
      </c>
      <c r="H339" s="1" t="s">
        <v>1439</v>
      </c>
      <c r="I339" s="1" t="s">
        <v>1365</v>
      </c>
      <c r="J339" s="1">
        <v>120</v>
      </c>
      <c r="K339" s="1" t="s">
        <v>255</v>
      </c>
      <c r="L339" s="1" t="s">
        <v>20</v>
      </c>
    </row>
    <row r="340" ht="20" customHeight="1" spans="1:12">
      <c r="A340" s="1" t="s">
        <v>1359</v>
      </c>
      <c r="B340" s="1" t="s">
        <v>1440</v>
      </c>
      <c r="C340" s="1" t="s">
        <v>1440</v>
      </c>
      <c r="D340" s="1" t="s">
        <v>1441</v>
      </c>
      <c r="E340" s="1" t="s">
        <v>1442</v>
      </c>
      <c r="F340" s="1" t="s">
        <v>133</v>
      </c>
      <c r="G340" s="1" t="s">
        <v>38</v>
      </c>
      <c r="H340" s="1" t="s">
        <v>1443</v>
      </c>
      <c r="I340" s="1" t="s">
        <v>1365</v>
      </c>
      <c r="J340" s="1">
        <v>120</v>
      </c>
      <c r="K340" s="1" t="s">
        <v>20</v>
      </c>
      <c r="L340" s="1" t="s">
        <v>20</v>
      </c>
    </row>
    <row r="341" ht="20" customHeight="1" spans="1:12">
      <c r="A341" s="1" t="s">
        <v>1359</v>
      </c>
      <c r="B341" s="1" t="s">
        <v>1444</v>
      </c>
      <c r="C341" s="1" t="s">
        <v>1445</v>
      </c>
      <c r="D341" s="1" t="s">
        <v>1446</v>
      </c>
      <c r="E341" s="1" t="s">
        <v>1447</v>
      </c>
      <c r="F341" s="1" t="s">
        <v>140</v>
      </c>
      <c r="G341" s="1" t="s">
        <v>31</v>
      </c>
      <c r="H341" s="1" t="s">
        <v>1448</v>
      </c>
      <c r="I341" s="1" t="s">
        <v>1365</v>
      </c>
      <c r="J341" s="1">
        <v>120</v>
      </c>
      <c r="K341" s="1" t="s">
        <v>20</v>
      </c>
      <c r="L341" s="1" t="s">
        <v>20</v>
      </c>
    </row>
    <row r="342" ht="20" customHeight="1" spans="1:12">
      <c r="A342" s="1" t="s">
        <v>1359</v>
      </c>
      <c r="B342" s="1" t="s">
        <v>1449</v>
      </c>
      <c r="C342" s="1" t="s">
        <v>1449</v>
      </c>
      <c r="D342" s="1" t="s">
        <v>1450</v>
      </c>
      <c r="E342" s="1" t="s">
        <v>1451</v>
      </c>
      <c r="F342" s="1" t="s">
        <v>534</v>
      </c>
      <c r="G342" s="1" t="s">
        <v>17</v>
      </c>
      <c r="H342" s="1" t="s">
        <v>1450</v>
      </c>
      <c r="I342" s="1" t="s">
        <v>1365</v>
      </c>
      <c r="J342" s="1">
        <v>120</v>
      </c>
      <c r="K342" s="1" t="s">
        <v>255</v>
      </c>
      <c r="L342" s="1" t="s">
        <v>20</v>
      </c>
    </row>
    <row r="343" ht="44" customHeight="1" spans="1:12">
      <c r="A343" s="1" t="s">
        <v>1359</v>
      </c>
      <c r="B343" s="1" t="s">
        <v>1452</v>
      </c>
      <c r="C343" s="1" t="s">
        <v>1453</v>
      </c>
      <c r="D343" s="1" t="s">
        <v>1454</v>
      </c>
      <c r="E343" s="1" t="s">
        <v>1455</v>
      </c>
      <c r="F343" s="1" t="s">
        <v>1012</v>
      </c>
      <c r="G343" s="1" t="s">
        <v>31</v>
      </c>
      <c r="H343" s="1" t="s">
        <v>1456</v>
      </c>
      <c r="I343" s="1" t="s">
        <v>1388</v>
      </c>
      <c r="J343" s="1">
        <v>178</v>
      </c>
      <c r="K343" s="1" t="s">
        <v>20</v>
      </c>
      <c r="L343" s="1" t="s">
        <v>20</v>
      </c>
    </row>
    <row r="344" ht="45" customHeight="1" spans="1:12">
      <c r="A344" s="1" t="s">
        <v>1359</v>
      </c>
      <c r="B344" s="1" t="s">
        <v>1457</v>
      </c>
      <c r="C344" s="1" t="s">
        <v>1457</v>
      </c>
      <c r="D344" s="1" t="s">
        <v>1458</v>
      </c>
      <c r="E344" s="1" t="s">
        <v>1459</v>
      </c>
      <c r="F344" s="1" t="s">
        <v>523</v>
      </c>
      <c r="G344" s="1" t="s">
        <v>1171</v>
      </c>
      <c r="H344" s="1" t="s">
        <v>1460</v>
      </c>
      <c r="I344" s="1" t="s">
        <v>1388</v>
      </c>
      <c r="J344" s="1">
        <v>178</v>
      </c>
      <c r="K344" s="1" t="s">
        <v>20</v>
      </c>
      <c r="L344" s="1" t="s">
        <v>20</v>
      </c>
    </row>
    <row r="345" ht="20" customHeight="1" spans="1:12">
      <c r="A345" s="1" t="s">
        <v>1359</v>
      </c>
      <c r="B345" s="1" t="s">
        <v>1058</v>
      </c>
      <c r="C345" s="1" t="s">
        <v>1057</v>
      </c>
      <c r="D345" s="1" t="s">
        <v>1461</v>
      </c>
      <c r="E345" s="1" t="s">
        <v>1462</v>
      </c>
      <c r="F345" s="1" t="s">
        <v>469</v>
      </c>
      <c r="G345" s="1" t="s">
        <v>1463</v>
      </c>
      <c r="H345" s="1" t="s">
        <v>1418</v>
      </c>
      <c r="I345" s="1" t="s">
        <v>1419</v>
      </c>
      <c r="J345" s="1">
        <v>36</v>
      </c>
      <c r="K345" s="1" t="s">
        <v>20</v>
      </c>
      <c r="L345" s="1" t="s">
        <v>20</v>
      </c>
    </row>
    <row r="346" ht="20" customHeight="1" spans="1:12">
      <c r="A346" s="1" t="s">
        <v>1359</v>
      </c>
      <c r="B346" s="1" t="s">
        <v>1424</v>
      </c>
      <c r="C346" s="1" t="s">
        <v>1424</v>
      </c>
      <c r="D346" s="1" t="s">
        <v>1464</v>
      </c>
      <c r="E346" s="1" t="s">
        <v>1465</v>
      </c>
      <c r="F346" s="1" t="s">
        <v>253</v>
      </c>
      <c r="G346" s="1" t="s">
        <v>17</v>
      </c>
      <c r="H346" s="1" t="s">
        <v>1466</v>
      </c>
      <c r="I346" s="1" t="s">
        <v>1467</v>
      </c>
      <c r="J346" s="1">
        <v>156</v>
      </c>
      <c r="K346" s="1" t="s">
        <v>20</v>
      </c>
      <c r="L346" s="1" t="s">
        <v>20</v>
      </c>
    </row>
    <row r="347" ht="20" customHeight="1" spans="1:12">
      <c r="A347" s="1" t="s">
        <v>1359</v>
      </c>
      <c r="B347" s="1" t="s">
        <v>1468</v>
      </c>
      <c r="C347" s="1" t="s">
        <v>1469</v>
      </c>
      <c r="D347" s="1" t="s">
        <v>1470</v>
      </c>
      <c r="E347" s="1" t="s">
        <v>1471</v>
      </c>
      <c r="F347" s="1" t="s">
        <v>133</v>
      </c>
      <c r="G347" s="1" t="s">
        <v>17</v>
      </c>
      <c r="H347" s="1" t="s">
        <v>1414</v>
      </c>
      <c r="I347" s="1" t="s">
        <v>1467</v>
      </c>
      <c r="J347" s="1">
        <v>156</v>
      </c>
      <c r="K347" s="1" t="s">
        <v>20</v>
      </c>
      <c r="L347" s="1" t="s">
        <v>20</v>
      </c>
    </row>
    <row r="348" ht="20" customHeight="1" spans="1:12">
      <c r="A348" s="1" t="s">
        <v>1359</v>
      </c>
      <c r="B348" s="1" t="s">
        <v>1373</v>
      </c>
      <c r="C348" s="1" t="s">
        <v>1374</v>
      </c>
      <c r="D348" s="1" t="s">
        <v>1375</v>
      </c>
      <c r="E348" s="1" t="s">
        <v>1376</v>
      </c>
      <c r="F348" s="1" t="s">
        <v>16</v>
      </c>
      <c r="G348" s="1" t="s">
        <v>189</v>
      </c>
      <c r="H348" s="1" t="s">
        <v>1377</v>
      </c>
      <c r="I348" s="1" t="s">
        <v>1472</v>
      </c>
      <c r="J348" s="1">
        <v>37</v>
      </c>
      <c r="K348" s="1" t="s">
        <v>20</v>
      </c>
      <c r="L348" s="1" t="s">
        <v>20</v>
      </c>
    </row>
    <row r="349" ht="20" customHeight="1" spans="1:12">
      <c r="A349" s="1" t="s">
        <v>1359</v>
      </c>
      <c r="B349" s="1" t="s">
        <v>1440</v>
      </c>
      <c r="C349" s="1" t="s">
        <v>1440</v>
      </c>
      <c r="D349" s="1" t="s">
        <v>1441</v>
      </c>
      <c r="E349" s="1" t="s">
        <v>1442</v>
      </c>
      <c r="F349" s="1" t="s">
        <v>133</v>
      </c>
      <c r="G349" s="1" t="s">
        <v>38</v>
      </c>
      <c r="H349" s="1" t="s">
        <v>1443</v>
      </c>
      <c r="I349" s="1" t="s">
        <v>1467</v>
      </c>
      <c r="J349" s="1">
        <v>156</v>
      </c>
      <c r="K349" s="1" t="s">
        <v>20</v>
      </c>
      <c r="L349" s="1" t="s">
        <v>20</v>
      </c>
    </row>
    <row r="350" ht="20" customHeight="1" spans="1:12">
      <c r="A350" s="1" t="s">
        <v>1359</v>
      </c>
      <c r="B350" s="1" t="s">
        <v>1473</v>
      </c>
      <c r="C350" s="1" t="s">
        <v>1473</v>
      </c>
      <c r="D350" s="1" t="s">
        <v>1474</v>
      </c>
      <c r="E350" s="1" t="s">
        <v>1475</v>
      </c>
      <c r="F350" s="1" t="s">
        <v>122</v>
      </c>
      <c r="G350" s="1" t="s">
        <v>31</v>
      </c>
      <c r="H350" s="1" t="s">
        <v>1476</v>
      </c>
      <c r="I350" s="1" t="s">
        <v>1467</v>
      </c>
      <c r="J350" s="1">
        <v>156</v>
      </c>
      <c r="K350" s="1" t="s">
        <v>20</v>
      </c>
      <c r="L350" s="1" t="s">
        <v>20</v>
      </c>
    </row>
    <row r="351" ht="20" customHeight="1" spans="1:12">
      <c r="A351" s="26" t="s">
        <v>1359</v>
      </c>
      <c r="B351" s="26" t="s">
        <v>1477</v>
      </c>
      <c r="C351" s="26" t="s">
        <v>1478</v>
      </c>
      <c r="D351" s="26" t="s">
        <v>1479</v>
      </c>
      <c r="E351" s="26" t="s">
        <v>1480</v>
      </c>
      <c r="F351" s="26" t="s">
        <v>1012</v>
      </c>
      <c r="G351" s="26" t="s">
        <v>31</v>
      </c>
      <c r="H351" s="26" t="s">
        <v>1481</v>
      </c>
      <c r="I351" s="26" t="s">
        <v>1472</v>
      </c>
      <c r="J351" s="26">
        <v>37</v>
      </c>
      <c r="K351" s="26" t="s">
        <v>20</v>
      </c>
      <c r="L351" s="26" t="s">
        <v>20</v>
      </c>
    </row>
    <row r="352" ht="20" customHeight="1" spans="1:12">
      <c r="A352" s="26" t="s">
        <v>1359</v>
      </c>
      <c r="B352" s="26" t="s">
        <v>1477</v>
      </c>
      <c r="C352" s="26" t="s">
        <v>1478</v>
      </c>
      <c r="D352" s="26" t="s">
        <v>1479</v>
      </c>
      <c r="E352" s="26" t="s">
        <v>1480</v>
      </c>
      <c r="F352" s="26" t="s">
        <v>1012</v>
      </c>
      <c r="G352" s="26" t="s">
        <v>31</v>
      </c>
      <c r="H352" s="26" t="s">
        <v>1482</v>
      </c>
      <c r="I352" s="26" t="s">
        <v>1483</v>
      </c>
      <c r="J352" s="26">
        <v>119</v>
      </c>
      <c r="K352" s="26" t="s">
        <v>20</v>
      </c>
      <c r="L352" s="26" t="s">
        <v>20</v>
      </c>
    </row>
    <row r="353" ht="20" customHeight="1" spans="1:12">
      <c r="A353" s="1" t="s">
        <v>1359</v>
      </c>
      <c r="B353" s="1" t="s">
        <v>1484</v>
      </c>
      <c r="C353" s="1" t="s">
        <v>1485</v>
      </c>
      <c r="D353" s="1" t="s">
        <v>1486</v>
      </c>
      <c r="E353" s="1" t="s">
        <v>1487</v>
      </c>
      <c r="F353" s="1" t="s">
        <v>16</v>
      </c>
      <c r="G353" s="1" t="s">
        <v>69</v>
      </c>
      <c r="H353" s="1" t="s">
        <v>1488</v>
      </c>
      <c r="I353" s="1" t="s">
        <v>1467</v>
      </c>
      <c r="J353" s="1">
        <v>156</v>
      </c>
      <c r="K353" s="1" t="s">
        <v>20</v>
      </c>
      <c r="L353" s="1" t="s">
        <v>20</v>
      </c>
    </row>
    <row r="354" ht="20" customHeight="1" spans="1:12">
      <c r="A354" s="1" t="s">
        <v>1359</v>
      </c>
      <c r="B354" s="1" t="s">
        <v>1489</v>
      </c>
      <c r="C354" s="1" t="s">
        <v>1489</v>
      </c>
      <c r="D354" s="1" t="s">
        <v>1490</v>
      </c>
      <c r="E354" s="1" t="s">
        <v>1491</v>
      </c>
      <c r="F354" s="1" t="s">
        <v>253</v>
      </c>
      <c r="G354" s="1" t="s">
        <v>87</v>
      </c>
      <c r="H354" s="1" t="s">
        <v>1492</v>
      </c>
      <c r="I354" s="1" t="s">
        <v>1483</v>
      </c>
      <c r="J354" s="1">
        <v>119</v>
      </c>
      <c r="K354" s="1" t="s">
        <v>20</v>
      </c>
      <c r="L354" s="1" t="s">
        <v>20</v>
      </c>
    </row>
    <row r="355" ht="20" customHeight="1" spans="1:12">
      <c r="A355" s="1" t="s">
        <v>1359</v>
      </c>
      <c r="B355" s="1" t="s">
        <v>1430</v>
      </c>
      <c r="C355" s="1" t="s">
        <v>1431</v>
      </c>
      <c r="D355" s="1" t="s">
        <v>1432</v>
      </c>
      <c r="E355" s="1" t="s">
        <v>1433</v>
      </c>
      <c r="F355" s="1" t="s">
        <v>1434</v>
      </c>
      <c r="G355" s="1" t="s">
        <v>1313</v>
      </c>
      <c r="H355" s="1" t="s">
        <v>1493</v>
      </c>
      <c r="I355" s="1" t="s">
        <v>1467</v>
      </c>
      <c r="J355" s="1">
        <v>156</v>
      </c>
      <c r="K355" s="1" t="s">
        <v>20</v>
      </c>
      <c r="L355" s="1" t="s">
        <v>20</v>
      </c>
    </row>
    <row r="356" ht="20" customHeight="1" spans="1:12">
      <c r="A356" s="1" t="s">
        <v>1359</v>
      </c>
      <c r="B356" s="1" t="s">
        <v>1494</v>
      </c>
      <c r="C356" s="1" t="s">
        <v>1495</v>
      </c>
      <c r="D356" s="1" t="s">
        <v>1496</v>
      </c>
      <c r="E356" s="1" t="s">
        <v>1497</v>
      </c>
      <c r="F356" s="1" t="s">
        <v>1498</v>
      </c>
      <c r="G356" s="1" t="s">
        <v>17</v>
      </c>
      <c r="H356" s="1" t="s">
        <v>1499</v>
      </c>
      <c r="I356" s="1" t="s">
        <v>1467</v>
      </c>
      <c r="J356" s="1">
        <v>156</v>
      </c>
      <c r="K356" s="1" t="s">
        <v>20</v>
      </c>
      <c r="L356" s="1" t="s">
        <v>20</v>
      </c>
    </row>
    <row r="357" ht="20" customHeight="1" spans="1:12">
      <c r="A357" s="1" t="s">
        <v>1359</v>
      </c>
      <c r="B357" s="1" t="s">
        <v>1500</v>
      </c>
      <c r="C357" s="1" t="s">
        <v>1402</v>
      </c>
      <c r="D357" s="1" t="s">
        <v>1403</v>
      </c>
      <c r="E357" s="1" t="s">
        <v>1404</v>
      </c>
      <c r="F357" s="1" t="s">
        <v>1012</v>
      </c>
      <c r="G357" s="1" t="s">
        <v>17</v>
      </c>
      <c r="H357" s="1" t="s">
        <v>1501</v>
      </c>
      <c r="I357" s="1" t="s">
        <v>1467</v>
      </c>
      <c r="J357" s="1">
        <v>119</v>
      </c>
      <c r="K357" s="1" t="s">
        <v>20</v>
      </c>
      <c r="L357" s="1" t="s">
        <v>20</v>
      </c>
    </row>
    <row r="358" ht="20" customHeight="1" spans="1:12">
      <c r="A358" s="1" t="s">
        <v>1359</v>
      </c>
      <c r="B358" s="1" t="s">
        <v>1502</v>
      </c>
      <c r="C358" s="1" t="s">
        <v>1503</v>
      </c>
      <c r="D358" s="1" t="s">
        <v>1504</v>
      </c>
      <c r="E358" s="1" t="s">
        <v>1505</v>
      </c>
      <c r="F358" s="1" t="s">
        <v>253</v>
      </c>
      <c r="G358" s="27" t="s">
        <v>1506</v>
      </c>
      <c r="H358" s="1" t="s">
        <v>1418</v>
      </c>
      <c r="I358" s="1" t="s">
        <v>1507</v>
      </c>
      <c r="J358" s="1">
        <v>39</v>
      </c>
      <c r="K358" s="1" t="s">
        <v>20</v>
      </c>
      <c r="L358" s="1" t="s">
        <v>20</v>
      </c>
    </row>
    <row r="359" ht="20" customHeight="1" spans="1:12">
      <c r="A359" s="1" t="s">
        <v>1359</v>
      </c>
      <c r="B359" s="1" t="s">
        <v>1449</v>
      </c>
      <c r="C359" s="1" t="s">
        <v>1449</v>
      </c>
      <c r="D359" s="1" t="s">
        <v>1450</v>
      </c>
      <c r="E359" s="1" t="s">
        <v>1451</v>
      </c>
      <c r="F359" s="1" t="s">
        <v>534</v>
      </c>
      <c r="G359" s="1" t="s">
        <v>17</v>
      </c>
      <c r="H359" s="1" t="s">
        <v>1450</v>
      </c>
      <c r="I359" s="1" t="s">
        <v>1507</v>
      </c>
      <c r="J359" s="1">
        <v>39</v>
      </c>
      <c r="K359" s="1" t="s">
        <v>255</v>
      </c>
      <c r="L359" s="1" t="s">
        <v>20</v>
      </c>
    </row>
    <row r="360" ht="20" customHeight="1" spans="1:12">
      <c r="A360" s="1" t="s">
        <v>1359</v>
      </c>
      <c r="B360" s="1" t="s">
        <v>1508</v>
      </c>
      <c r="C360" s="1" t="s">
        <v>1509</v>
      </c>
      <c r="D360" s="1" t="s">
        <v>1510</v>
      </c>
      <c r="E360" s="1" t="s">
        <v>1511</v>
      </c>
      <c r="F360" s="1" t="s">
        <v>469</v>
      </c>
      <c r="G360" s="1" t="s">
        <v>87</v>
      </c>
      <c r="H360" s="1" t="s">
        <v>1418</v>
      </c>
      <c r="I360" s="1" t="s">
        <v>1507</v>
      </c>
      <c r="J360" s="1">
        <v>39</v>
      </c>
      <c r="K360" s="1" t="s">
        <v>20</v>
      </c>
      <c r="L360" s="1" t="s">
        <v>20</v>
      </c>
    </row>
    <row r="361" ht="20" customHeight="1" spans="1:12">
      <c r="A361" s="1" t="s">
        <v>1359</v>
      </c>
      <c r="B361" s="1" t="s">
        <v>1512</v>
      </c>
      <c r="C361" s="1" t="s">
        <v>1513</v>
      </c>
      <c r="D361" s="1" t="s">
        <v>1514</v>
      </c>
      <c r="E361" s="1" t="s">
        <v>1515</v>
      </c>
      <c r="F361" s="1" t="s">
        <v>1516</v>
      </c>
      <c r="G361" s="1" t="s">
        <v>69</v>
      </c>
      <c r="H361" s="1" t="s">
        <v>1443</v>
      </c>
      <c r="I361" s="1" t="s">
        <v>1517</v>
      </c>
      <c r="J361" s="1">
        <v>29</v>
      </c>
      <c r="K361" s="1" t="s">
        <v>20</v>
      </c>
      <c r="L361" s="1" t="s">
        <v>20</v>
      </c>
    </row>
    <row r="362" ht="20" customHeight="1" spans="1:12">
      <c r="A362" s="1" t="s">
        <v>1359</v>
      </c>
      <c r="B362" s="1" t="s">
        <v>1518</v>
      </c>
      <c r="C362" s="1" t="s">
        <v>1518</v>
      </c>
      <c r="D362" s="1" t="s">
        <v>1519</v>
      </c>
      <c r="E362" s="1" t="s">
        <v>1520</v>
      </c>
      <c r="F362" s="1" t="s">
        <v>253</v>
      </c>
      <c r="G362" s="1" t="s">
        <v>1521</v>
      </c>
      <c r="H362" s="1" t="s">
        <v>1460</v>
      </c>
      <c r="I362" s="1" t="s">
        <v>1517</v>
      </c>
      <c r="J362" s="1">
        <v>29</v>
      </c>
      <c r="K362" s="1" t="s">
        <v>20</v>
      </c>
      <c r="L362" s="1" t="s">
        <v>20</v>
      </c>
    </row>
    <row r="363" ht="20" customHeight="1" spans="1:12">
      <c r="A363" s="1" t="s">
        <v>1359</v>
      </c>
      <c r="B363" s="1" t="s">
        <v>1522</v>
      </c>
      <c r="C363" s="1" t="s">
        <v>1522</v>
      </c>
      <c r="D363" s="1" t="s">
        <v>1523</v>
      </c>
      <c r="E363" s="1" t="s">
        <v>1524</v>
      </c>
      <c r="F363" s="1" t="s">
        <v>1413</v>
      </c>
      <c r="G363" s="1" t="s">
        <v>99</v>
      </c>
      <c r="H363" s="1" t="s">
        <v>1525</v>
      </c>
      <c r="I363" s="1" t="s">
        <v>1517</v>
      </c>
      <c r="J363" s="1">
        <v>29</v>
      </c>
      <c r="K363" s="1" t="s">
        <v>20</v>
      </c>
      <c r="L363" s="1" t="s">
        <v>20</v>
      </c>
    </row>
    <row r="364" ht="20" customHeight="1" spans="1:12">
      <c r="A364" s="1" t="s">
        <v>1359</v>
      </c>
      <c r="B364" s="1" t="s">
        <v>1494</v>
      </c>
      <c r="C364" s="1" t="s">
        <v>1495</v>
      </c>
      <c r="D364" s="1" t="s">
        <v>1496</v>
      </c>
      <c r="E364" s="1" t="s">
        <v>1497</v>
      </c>
      <c r="F364" s="1" t="s">
        <v>1498</v>
      </c>
      <c r="G364" s="1" t="s">
        <v>17</v>
      </c>
      <c r="H364" s="1" t="s">
        <v>1499</v>
      </c>
      <c r="I364" s="1" t="s">
        <v>1517</v>
      </c>
      <c r="J364" s="1">
        <v>29</v>
      </c>
      <c r="K364" s="1" t="s">
        <v>20</v>
      </c>
      <c r="L364" s="1" t="s">
        <v>20</v>
      </c>
    </row>
    <row r="365" ht="20" customHeight="1" spans="1:12">
      <c r="A365" s="1" t="s">
        <v>1359</v>
      </c>
      <c r="B365" s="1" t="s">
        <v>1526</v>
      </c>
      <c r="C365" s="1" t="s">
        <v>1527</v>
      </c>
      <c r="D365" s="1" t="s">
        <v>1528</v>
      </c>
      <c r="E365" s="1" t="s">
        <v>1529</v>
      </c>
      <c r="F365" s="1" t="s">
        <v>1382</v>
      </c>
      <c r="G365" s="1" t="s">
        <v>17</v>
      </c>
      <c r="H365" s="1" t="s">
        <v>1443</v>
      </c>
      <c r="I365" s="1" t="s">
        <v>1517</v>
      </c>
      <c r="J365" s="1">
        <v>29</v>
      </c>
      <c r="K365" s="1" t="s">
        <v>20</v>
      </c>
      <c r="L365" s="1" t="s">
        <v>20</v>
      </c>
    </row>
    <row r="366" ht="20" customHeight="1" spans="1:12">
      <c r="A366" s="1" t="s">
        <v>1359</v>
      </c>
      <c r="B366" s="1" t="s">
        <v>1430</v>
      </c>
      <c r="C366" s="1" t="s">
        <v>1431</v>
      </c>
      <c r="D366" s="1" t="s">
        <v>1432</v>
      </c>
      <c r="E366" s="1" t="s">
        <v>1433</v>
      </c>
      <c r="F366" s="1" t="s">
        <v>1434</v>
      </c>
      <c r="G366" s="1" t="s">
        <v>1313</v>
      </c>
      <c r="H366" s="1" t="s">
        <v>1435</v>
      </c>
      <c r="I366" s="1" t="s">
        <v>1517</v>
      </c>
      <c r="J366" s="1">
        <v>29</v>
      </c>
      <c r="K366" s="1" t="s">
        <v>20</v>
      </c>
      <c r="L366" s="1" t="s">
        <v>20</v>
      </c>
    </row>
    <row r="367" ht="20" customHeight="1" spans="1:12">
      <c r="A367" s="1" t="s">
        <v>1359</v>
      </c>
      <c r="B367" s="1" t="s">
        <v>701</v>
      </c>
      <c r="C367" s="1" t="s">
        <v>609</v>
      </c>
      <c r="D367" s="1" t="s">
        <v>610</v>
      </c>
      <c r="E367" s="1" t="s">
        <v>611</v>
      </c>
      <c r="F367" s="1" t="s">
        <v>469</v>
      </c>
      <c r="G367" s="1" t="s">
        <v>612</v>
      </c>
      <c r="H367" s="1" t="s">
        <v>1410</v>
      </c>
      <c r="I367" s="1" t="s">
        <v>1507</v>
      </c>
      <c r="J367" s="1">
        <v>39</v>
      </c>
      <c r="K367" s="1" t="s">
        <v>20</v>
      </c>
      <c r="L367" s="1" t="s">
        <v>20</v>
      </c>
    </row>
    <row r="368" ht="20" customHeight="1" spans="1:12">
      <c r="A368" s="1" t="s">
        <v>1359</v>
      </c>
      <c r="B368" s="1" t="s">
        <v>1530</v>
      </c>
      <c r="C368" s="1" t="s">
        <v>1530</v>
      </c>
      <c r="D368" s="1" t="s">
        <v>1531</v>
      </c>
      <c r="E368" s="1" t="s">
        <v>1532</v>
      </c>
      <c r="F368" s="1" t="s">
        <v>253</v>
      </c>
      <c r="G368" s="1" t="s">
        <v>69</v>
      </c>
      <c r="H368" s="1" t="s">
        <v>1399</v>
      </c>
      <c r="I368" s="1" t="s">
        <v>1517</v>
      </c>
      <c r="J368" s="1">
        <v>29</v>
      </c>
      <c r="K368" s="1" t="s">
        <v>20</v>
      </c>
      <c r="L368" s="1" t="s">
        <v>20</v>
      </c>
    </row>
    <row r="369" ht="40" hidden="1" customHeight="1" spans="1:12">
      <c r="A369" s="1" t="s">
        <v>1533</v>
      </c>
      <c r="B369" s="1" t="s">
        <v>111</v>
      </c>
      <c r="C369" s="1" t="s">
        <v>111</v>
      </c>
      <c r="D369" s="1" t="s">
        <v>112</v>
      </c>
      <c r="E369" s="1" t="s">
        <v>113</v>
      </c>
      <c r="F369" s="1" t="s">
        <v>114</v>
      </c>
      <c r="G369" s="1" t="s">
        <v>115</v>
      </c>
      <c r="H369" s="1" t="s">
        <v>1534</v>
      </c>
      <c r="I369" s="1" t="s">
        <v>1535</v>
      </c>
      <c r="J369" s="1">
        <v>266</v>
      </c>
      <c r="K369" s="1" t="s">
        <v>20</v>
      </c>
      <c r="L369" s="1" t="s">
        <v>20</v>
      </c>
    </row>
    <row r="370" ht="20" hidden="1" customHeight="1" spans="1:12">
      <c r="A370" s="1" t="s">
        <v>1533</v>
      </c>
      <c r="B370" s="1" t="s">
        <v>111</v>
      </c>
      <c r="C370" s="1" t="s">
        <v>111</v>
      </c>
      <c r="D370" s="1" t="s">
        <v>112</v>
      </c>
      <c r="E370" s="1" t="s">
        <v>113</v>
      </c>
      <c r="F370" s="1" t="s">
        <v>114</v>
      </c>
      <c r="G370" s="1" t="s">
        <v>115</v>
      </c>
      <c r="H370" s="1" t="s">
        <v>1536</v>
      </c>
      <c r="I370" s="1" t="s">
        <v>1537</v>
      </c>
      <c r="J370" s="1">
        <v>49</v>
      </c>
      <c r="K370" s="1" t="s">
        <v>20</v>
      </c>
      <c r="L370" s="1" t="s">
        <v>20</v>
      </c>
    </row>
    <row r="371" ht="20" hidden="1" customHeight="1" spans="1:12">
      <c r="A371" s="1" t="s">
        <v>1533</v>
      </c>
      <c r="B371" s="1" t="s">
        <v>1538</v>
      </c>
      <c r="C371" s="1" t="s">
        <v>1539</v>
      </c>
      <c r="D371" s="1" t="s">
        <v>1540</v>
      </c>
      <c r="E371" s="1" t="s">
        <v>1541</v>
      </c>
      <c r="F371" s="1" t="s">
        <v>287</v>
      </c>
      <c r="G371" s="1" t="s">
        <v>31</v>
      </c>
      <c r="H371" s="1" t="s">
        <v>1542</v>
      </c>
      <c r="I371" s="1" t="s">
        <v>1543</v>
      </c>
      <c r="J371" s="1">
        <v>147</v>
      </c>
      <c r="K371" s="1" t="s">
        <v>20</v>
      </c>
      <c r="L371" s="1" t="s">
        <v>20</v>
      </c>
    </row>
    <row r="372" ht="69" hidden="1" customHeight="1" spans="1:12">
      <c r="A372" s="1" t="s">
        <v>1533</v>
      </c>
      <c r="B372" s="1" t="s">
        <v>1544</v>
      </c>
      <c r="C372" s="1" t="s">
        <v>1545</v>
      </c>
      <c r="D372" s="1" t="s">
        <v>1546</v>
      </c>
      <c r="E372" s="1" t="s">
        <v>1547</v>
      </c>
      <c r="F372" s="1" t="s">
        <v>1548</v>
      </c>
      <c r="G372" s="1" t="s">
        <v>1549</v>
      </c>
      <c r="H372" s="1" t="s">
        <v>1550</v>
      </c>
      <c r="I372" s="1" t="s">
        <v>1551</v>
      </c>
      <c r="J372" s="1">
        <v>630</v>
      </c>
      <c r="K372" s="1" t="s">
        <v>20</v>
      </c>
      <c r="L372" s="1" t="s">
        <v>20</v>
      </c>
    </row>
    <row r="373" ht="20" hidden="1" customHeight="1" spans="1:12">
      <c r="A373" s="1" t="s">
        <v>1533</v>
      </c>
      <c r="B373" s="1" t="s">
        <v>1552</v>
      </c>
      <c r="C373" s="1" t="s">
        <v>1553</v>
      </c>
      <c r="D373" s="1" t="s">
        <v>1554</v>
      </c>
      <c r="E373" s="1" t="s">
        <v>1555</v>
      </c>
      <c r="F373" s="1" t="s">
        <v>114</v>
      </c>
      <c r="G373" s="1" t="s">
        <v>115</v>
      </c>
      <c r="H373" s="1" t="s">
        <v>1556</v>
      </c>
      <c r="I373" s="1" t="s">
        <v>1543</v>
      </c>
      <c r="J373" s="1">
        <v>147</v>
      </c>
      <c r="K373" s="1" t="s">
        <v>20</v>
      </c>
      <c r="L373" s="1" t="s">
        <v>20</v>
      </c>
    </row>
    <row r="374" ht="20" hidden="1" customHeight="1" spans="1:12">
      <c r="A374" s="1" t="s">
        <v>1533</v>
      </c>
      <c r="B374" s="1" t="s">
        <v>1557</v>
      </c>
      <c r="C374" s="1" t="s">
        <v>1557</v>
      </c>
      <c r="D374" s="1" t="s">
        <v>1558</v>
      </c>
      <c r="E374" s="1" t="s">
        <v>1559</v>
      </c>
      <c r="F374" s="1" t="s">
        <v>297</v>
      </c>
      <c r="G374" s="1" t="s">
        <v>189</v>
      </c>
      <c r="H374" s="1" t="s">
        <v>1560</v>
      </c>
      <c r="I374" s="1" t="s">
        <v>220</v>
      </c>
      <c r="J374" s="1">
        <v>48</v>
      </c>
      <c r="K374" s="1" t="s">
        <v>20</v>
      </c>
      <c r="L374" s="1" t="s">
        <v>20</v>
      </c>
    </row>
    <row r="375" ht="20" hidden="1" customHeight="1" spans="1:12">
      <c r="A375" s="1" t="s">
        <v>1533</v>
      </c>
      <c r="B375" s="1" t="s">
        <v>214</v>
      </c>
      <c r="C375" s="1" t="s">
        <v>1561</v>
      </c>
      <c r="D375" s="1" t="s">
        <v>1562</v>
      </c>
      <c r="E375" s="1" t="s">
        <v>1563</v>
      </c>
      <c r="F375" s="1" t="s">
        <v>16</v>
      </c>
      <c r="G375" s="1" t="s">
        <v>115</v>
      </c>
      <c r="H375" s="1" t="s">
        <v>1564</v>
      </c>
      <c r="I375" s="1" t="s">
        <v>117</v>
      </c>
      <c r="J375" s="1">
        <v>80</v>
      </c>
      <c r="K375" s="1" t="s">
        <v>20</v>
      </c>
      <c r="L375" s="1" t="s">
        <v>20</v>
      </c>
    </row>
    <row r="376" ht="20" hidden="1" customHeight="1" spans="1:12">
      <c r="A376" s="1" t="s">
        <v>1533</v>
      </c>
      <c r="B376" s="1" t="s">
        <v>1565</v>
      </c>
      <c r="C376" s="1" t="s">
        <v>1566</v>
      </c>
      <c r="D376" s="1" t="s">
        <v>1567</v>
      </c>
      <c r="E376" s="1" t="s">
        <v>1568</v>
      </c>
      <c r="F376" s="1" t="s">
        <v>297</v>
      </c>
      <c r="G376" s="1" t="s">
        <v>99</v>
      </c>
      <c r="H376" s="1" t="s">
        <v>1569</v>
      </c>
      <c r="I376" s="1" t="s">
        <v>117</v>
      </c>
      <c r="J376" s="1">
        <v>80</v>
      </c>
      <c r="K376" s="1" t="s">
        <v>20</v>
      </c>
      <c r="L376" s="1" t="s">
        <v>20</v>
      </c>
    </row>
    <row r="377" ht="20" hidden="1" customHeight="1" spans="1:12">
      <c r="A377" s="1" t="s">
        <v>1533</v>
      </c>
      <c r="B377" s="1" t="s">
        <v>1538</v>
      </c>
      <c r="C377" s="1" t="s">
        <v>271</v>
      </c>
      <c r="D377" s="1" t="s">
        <v>272</v>
      </c>
      <c r="E377" s="1" t="s">
        <v>273</v>
      </c>
      <c r="F377" s="1" t="s">
        <v>153</v>
      </c>
      <c r="G377" s="1" t="s">
        <v>17</v>
      </c>
      <c r="H377" s="1" t="s">
        <v>1542</v>
      </c>
      <c r="I377" s="1" t="s">
        <v>1543</v>
      </c>
      <c r="J377" s="1">
        <v>147</v>
      </c>
      <c r="K377" s="1" t="s">
        <v>20</v>
      </c>
      <c r="L377" s="1" t="s">
        <v>20</v>
      </c>
    </row>
    <row r="378" ht="20" hidden="1" customHeight="1" spans="1:12">
      <c r="A378" s="1" t="s">
        <v>1533</v>
      </c>
      <c r="B378" s="1" t="s">
        <v>1570</v>
      </c>
      <c r="C378" s="1" t="s">
        <v>1570</v>
      </c>
      <c r="D378" s="1" t="s">
        <v>1571</v>
      </c>
      <c r="E378" s="1" t="s">
        <v>1572</v>
      </c>
      <c r="F378" s="1" t="s">
        <v>140</v>
      </c>
      <c r="G378" s="1" t="s">
        <v>69</v>
      </c>
      <c r="H378" s="1" t="s">
        <v>1573</v>
      </c>
      <c r="I378" s="1" t="s">
        <v>1537</v>
      </c>
      <c r="J378" s="1">
        <v>49</v>
      </c>
      <c r="K378" s="1" t="s">
        <v>20</v>
      </c>
      <c r="L378" s="1" t="s">
        <v>20</v>
      </c>
    </row>
    <row r="379" ht="20" hidden="1" customHeight="1" spans="1:12">
      <c r="A379" s="1" t="s">
        <v>1533</v>
      </c>
      <c r="B379" s="1" t="s">
        <v>1570</v>
      </c>
      <c r="C379" s="1" t="s">
        <v>1574</v>
      </c>
      <c r="D379" s="1" t="s">
        <v>1575</v>
      </c>
      <c r="E379" s="1" t="s">
        <v>1576</v>
      </c>
      <c r="F379" s="1" t="s">
        <v>140</v>
      </c>
      <c r="G379" s="1" t="s">
        <v>69</v>
      </c>
      <c r="H379" s="1" t="s">
        <v>1573</v>
      </c>
      <c r="I379" s="1" t="s">
        <v>1537</v>
      </c>
      <c r="J379" s="1">
        <v>49</v>
      </c>
      <c r="K379" s="1" t="s">
        <v>20</v>
      </c>
      <c r="L379" s="1" t="s">
        <v>20</v>
      </c>
    </row>
    <row r="380" ht="20" hidden="1" customHeight="1" spans="1:12">
      <c r="A380" s="1" t="s">
        <v>1533</v>
      </c>
      <c r="B380" s="1" t="s">
        <v>1577</v>
      </c>
      <c r="C380" s="1" t="s">
        <v>1578</v>
      </c>
      <c r="D380" s="1" t="s">
        <v>1579</v>
      </c>
      <c r="E380" s="1" t="s">
        <v>1580</v>
      </c>
      <c r="F380" s="1" t="s">
        <v>297</v>
      </c>
      <c r="G380" s="1" t="s">
        <v>31</v>
      </c>
      <c r="H380" s="1" t="s">
        <v>1573</v>
      </c>
      <c r="I380" s="1" t="s">
        <v>1537</v>
      </c>
      <c r="J380" s="1">
        <v>49</v>
      </c>
      <c r="K380" s="1" t="s">
        <v>20</v>
      </c>
      <c r="L380" s="1" t="s">
        <v>20</v>
      </c>
    </row>
    <row r="381" ht="20" hidden="1" customHeight="1" spans="1:12">
      <c r="A381" s="1" t="s">
        <v>1533</v>
      </c>
      <c r="B381" s="1" t="s">
        <v>1557</v>
      </c>
      <c r="C381" s="1" t="s">
        <v>1557</v>
      </c>
      <c r="D381" s="1" t="s">
        <v>1558</v>
      </c>
      <c r="E381" s="1" t="s">
        <v>1559</v>
      </c>
      <c r="F381" s="1" t="s">
        <v>297</v>
      </c>
      <c r="G381" s="1" t="s">
        <v>189</v>
      </c>
      <c r="H381" s="1" t="s">
        <v>1581</v>
      </c>
      <c r="I381" s="1" t="s">
        <v>1582</v>
      </c>
      <c r="J381" s="1">
        <v>119</v>
      </c>
      <c r="K381" s="1" t="s">
        <v>20</v>
      </c>
      <c r="L381" s="1" t="s">
        <v>20</v>
      </c>
    </row>
    <row r="382" ht="47" hidden="1" customHeight="1" spans="1:12">
      <c r="A382" s="1" t="s">
        <v>1533</v>
      </c>
      <c r="B382" s="1" t="s">
        <v>1583</v>
      </c>
      <c r="C382" s="1" t="s">
        <v>1584</v>
      </c>
      <c r="D382" s="1" t="s">
        <v>1585</v>
      </c>
      <c r="E382" s="1" t="s">
        <v>1586</v>
      </c>
      <c r="F382" s="1" t="s">
        <v>1587</v>
      </c>
      <c r="G382" s="1" t="s">
        <v>17</v>
      </c>
      <c r="H382" s="1" t="s">
        <v>1588</v>
      </c>
      <c r="I382" s="1" t="s">
        <v>1589</v>
      </c>
      <c r="J382" s="1">
        <v>395</v>
      </c>
      <c r="K382" s="1" t="s">
        <v>20</v>
      </c>
      <c r="L382" s="1" t="s">
        <v>20</v>
      </c>
    </row>
    <row r="383" ht="54" hidden="1" customHeight="1" spans="1:12">
      <c r="A383" s="1" t="s">
        <v>1533</v>
      </c>
      <c r="B383" s="1" t="s">
        <v>1590</v>
      </c>
      <c r="C383" s="1" t="s">
        <v>1037</v>
      </c>
      <c r="D383" s="1" t="s">
        <v>1038</v>
      </c>
      <c r="E383" s="1" t="s">
        <v>1039</v>
      </c>
      <c r="F383" s="1" t="s">
        <v>30</v>
      </c>
      <c r="G383" s="1" t="s">
        <v>17</v>
      </c>
      <c r="H383" s="1" t="s">
        <v>1591</v>
      </c>
      <c r="I383" s="1" t="s">
        <v>1589</v>
      </c>
      <c r="J383" s="1">
        <v>276</v>
      </c>
      <c r="K383" s="1" t="s">
        <v>255</v>
      </c>
      <c r="L383" s="1" t="s">
        <v>20</v>
      </c>
    </row>
    <row r="384" ht="60" hidden="1" customHeight="1" spans="1:12">
      <c r="A384" s="1" t="s">
        <v>1533</v>
      </c>
      <c r="B384" s="1" t="s">
        <v>1592</v>
      </c>
      <c r="C384" s="1" t="s">
        <v>1593</v>
      </c>
      <c r="D384" s="1" t="s">
        <v>1594</v>
      </c>
      <c r="E384" s="1" t="s">
        <v>1595</v>
      </c>
      <c r="F384" s="1" t="s">
        <v>303</v>
      </c>
      <c r="G384" s="1" t="s">
        <v>87</v>
      </c>
      <c r="H384" s="1" t="s">
        <v>1596</v>
      </c>
      <c r="I384" s="1" t="s">
        <v>1597</v>
      </c>
      <c r="J384" s="1">
        <v>640</v>
      </c>
      <c r="K384" s="1" t="s">
        <v>255</v>
      </c>
      <c r="L384" s="1" t="s">
        <v>20</v>
      </c>
    </row>
    <row r="385" ht="20" hidden="1" customHeight="1" spans="1:12">
      <c r="A385" s="1" t="s">
        <v>1533</v>
      </c>
      <c r="B385" s="1" t="s">
        <v>1598</v>
      </c>
      <c r="C385" s="1" t="s">
        <v>1598</v>
      </c>
      <c r="D385" s="1" t="s">
        <v>1599</v>
      </c>
      <c r="E385" s="1" t="s">
        <v>1600</v>
      </c>
      <c r="F385" s="1" t="s">
        <v>297</v>
      </c>
      <c r="G385" s="1" t="s">
        <v>87</v>
      </c>
      <c r="H385" s="1" t="s">
        <v>1601</v>
      </c>
      <c r="I385" s="1" t="s">
        <v>1602</v>
      </c>
      <c r="J385" s="1">
        <v>29</v>
      </c>
      <c r="K385" s="1" t="s">
        <v>20</v>
      </c>
      <c r="L385" s="1" t="s">
        <v>20</v>
      </c>
    </row>
    <row r="386" ht="20" hidden="1" customHeight="1" spans="1:12">
      <c r="A386" s="1" t="s">
        <v>1533</v>
      </c>
      <c r="B386" s="1" t="s">
        <v>1603</v>
      </c>
      <c r="C386" s="1" t="s">
        <v>1604</v>
      </c>
      <c r="D386" s="1" t="s">
        <v>1605</v>
      </c>
      <c r="E386" s="1" t="s">
        <v>1606</v>
      </c>
      <c r="F386" s="1" t="s">
        <v>297</v>
      </c>
      <c r="G386" s="1" t="s">
        <v>69</v>
      </c>
      <c r="H386" s="1" t="s">
        <v>1607</v>
      </c>
      <c r="I386" s="1" t="s">
        <v>1602</v>
      </c>
      <c r="J386" s="1">
        <v>29</v>
      </c>
      <c r="K386" s="1" t="s">
        <v>20</v>
      </c>
      <c r="L386" s="1" t="s">
        <v>20</v>
      </c>
    </row>
    <row r="387" ht="20" hidden="1" customHeight="1" spans="1:12">
      <c r="A387" s="1" t="s">
        <v>1533</v>
      </c>
      <c r="B387" s="1" t="s">
        <v>1608</v>
      </c>
      <c r="C387" s="1" t="s">
        <v>1608</v>
      </c>
      <c r="D387" s="1" t="s">
        <v>1609</v>
      </c>
      <c r="E387" s="1" t="s">
        <v>1610</v>
      </c>
      <c r="F387" s="1" t="s">
        <v>297</v>
      </c>
      <c r="G387" s="1" t="s">
        <v>87</v>
      </c>
      <c r="H387" s="1" t="s">
        <v>1611</v>
      </c>
      <c r="I387" s="1" t="s">
        <v>1602</v>
      </c>
      <c r="J387" s="1">
        <v>29</v>
      </c>
      <c r="K387" s="1" t="s">
        <v>20</v>
      </c>
      <c r="L387" s="1" t="s">
        <v>20</v>
      </c>
    </row>
    <row r="388" ht="20" hidden="1" customHeight="1" spans="1:12">
      <c r="A388" s="1" t="s">
        <v>1533</v>
      </c>
      <c r="B388" s="1" t="s">
        <v>1612</v>
      </c>
      <c r="C388" s="1" t="s">
        <v>1613</v>
      </c>
      <c r="D388" s="1" t="s">
        <v>1614</v>
      </c>
      <c r="E388" s="1" t="s">
        <v>1615</v>
      </c>
      <c r="F388" s="1" t="s">
        <v>133</v>
      </c>
      <c r="G388" s="1" t="s">
        <v>17</v>
      </c>
      <c r="H388" s="1" t="s">
        <v>1616</v>
      </c>
      <c r="I388" s="1" t="s">
        <v>1602</v>
      </c>
      <c r="J388" s="1">
        <v>29</v>
      </c>
      <c r="K388" s="1" t="s">
        <v>20</v>
      </c>
      <c r="L388" s="1" t="s">
        <v>20</v>
      </c>
    </row>
    <row r="389" ht="20" hidden="1" customHeight="1" spans="1:12">
      <c r="A389" s="1" t="s">
        <v>1533</v>
      </c>
      <c r="B389" s="1" t="s">
        <v>1617</v>
      </c>
      <c r="C389" s="1" t="s">
        <v>1617</v>
      </c>
      <c r="D389" s="1" t="s">
        <v>1618</v>
      </c>
      <c r="E389" s="1" t="s">
        <v>1619</v>
      </c>
      <c r="F389" s="1" t="s">
        <v>16</v>
      </c>
      <c r="G389" s="1" t="s">
        <v>612</v>
      </c>
      <c r="H389" s="1" t="s">
        <v>1620</v>
      </c>
      <c r="I389" s="1" t="s">
        <v>1621</v>
      </c>
      <c r="J389" s="1">
        <v>122</v>
      </c>
      <c r="K389" s="1" t="s">
        <v>20</v>
      </c>
      <c r="L389" s="1" t="s">
        <v>20</v>
      </c>
    </row>
    <row r="390" ht="20" hidden="1" customHeight="1" spans="1:12">
      <c r="A390" s="1" t="s">
        <v>1533</v>
      </c>
      <c r="B390" s="1" t="s">
        <v>1622</v>
      </c>
      <c r="C390" s="1" t="s">
        <v>1622</v>
      </c>
      <c r="D390" s="1" t="s">
        <v>1623</v>
      </c>
      <c r="E390" s="1" t="s">
        <v>1624</v>
      </c>
      <c r="F390" s="1" t="s">
        <v>297</v>
      </c>
      <c r="G390" s="1" t="s">
        <v>87</v>
      </c>
      <c r="H390" s="1" t="s">
        <v>1625</v>
      </c>
      <c r="I390" s="1" t="s">
        <v>1621</v>
      </c>
      <c r="J390" s="1">
        <v>122</v>
      </c>
      <c r="K390" s="1" t="s">
        <v>20</v>
      </c>
      <c r="L390" s="1" t="s">
        <v>20</v>
      </c>
    </row>
    <row r="391" ht="20" hidden="1" customHeight="1" spans="1:12">
      <c r="A391" s="1" t="s">
        <v>1533</v>
      </c>
      <c r="B391" s="1" t="s">
        <v>1626</v>
      </c>
      <c r="C391" s="1" t="s">
        <v>1627</v>
      </c>
      <c r="D391" s="1" t="s">
        <v>1628</v>
      </c>
      <c r="E391" s="1" t="s">
        <v>1629</v>
      </c>
      <c r="F391" s="1" t="s">
        <v>297</v>
      </c>
      <c r="G391" s="1" t="s">
        <v>38</v>
      </c>
      <c r="H391" s="1" t="s">
        <v>1611</v>
      </c>
      <c r="I391" s="1" t="s">
        <v>1602</v>
      </c>
      <c r="J391" s="1">
        <v>29</v>
      </c>
      <c r="K391" s="1" t="s">
        <v>20</v>
      </c>
      <c r="L391" s="1" t="s">
        <v>20</v>
      </c>
    </row>
    <row r="392" ht="20" hidden="1" customHeight="1" spans="1:12">
      <c r="A392" s="1" t="s">
        <v>1533</v>
      </c>
      <c r="B392" s="1" t="s">
        <v>1565</v>
      </c>
      <c r="C392" s="1" t="s">
        <v>1566</v>
      </c>
      <c r="D392" s="1" t="s">
        <v>1567</v>
      </c>
      <c r="E392" s="1" t="s">
        <v>1630</v>
      </c>
      <c r="F392" s="1" t="s">
        <v>297</v>
      </c>
      <c r="G392" s="1" t="s">
        <v>87</v>
      </c>
      <c r="H392" s="1" t="s">
        <v>1631</v>
      </c>
      <c r="I392" s="1" t="s">
        <v>1632</v>
      </c>
      <c r="J392" s="1">
        <v>61</v>
      </c>
      <c r="K392" s="1" t="s">
        <v>20</v>
      </c>
      <c r="L392" s="1" t="s">
        <v>20</v>
      </c>
    </row>
    <row r="393" ht="20" hidden="1" customHeight="1" spans="1:12">
      <c r="A393" s="1" t="s">
        <v>1533</v>
      </c>
      <c r="B393" s="1" t="s">
        <v>1565</v>
      </c>
      <c r="C393" s="1" t="s">
        <v>1566</v>
      </c>
      <c r="D393" s="1" t="s">
        <v>1567</v>
      </c>
      <c r="E393" s="1" t="s">
        <v>1568</v>
      </c>
      <c r="F393" s="1" t="s">
        <v>297</v>
      </c>
      <c r="G393" s="1" t="s">
        <v>99</v>
      </c>
      <c r="H393" s="1" t="s">
        <v>1631</v>
      </c>
      <c r="I393" s="1" t="s">
        <v>1632</v>
      </c>
      <c r="J393" s="1">
        <v>185</v>
      </c>
      <c r="K393" s="1" t="s">
        <v>20</v>
      </c>
      <c r="L393" s="1" t="s">
        <v>20</v>
      </c>
    </row>
    <row r="394" ht="20" hidden="1" customHeight="1" spans="1:12">
      <c r="A394" s="1" t="s">
        <v>1533</v>
      </c>
      <c r="B394" s="1" t="s">
        <v>1626</v>
      </c>
      <c r="C394" s="1" t="s">
        <v>1627</v>
      </c>
      <c r="D394" s="1" t="s">
        <v>1633</v>
      </c>
      <c r="E394" s="1" t="s">
        <v>1634</v>
      </c>
      <c r="F394" s="1" t="s">
        <v>297</v>
      </c>
      <c r="G394" s="1" t="s">
        <v>165</v>
      </c>
      <c r="H394" s="1" t="s">
        <v>1635</v>
      </c>
      <c r="I394" s="1" t="s">
        <v>1621</v>
      </c>
      <c r="J394" s="1">
        <v>122</v>
      </c>
      <c r="K394" s="1" t="s">
        <v>20</v>
      </c>
      <c r="L394" s="1" t="s">
        <v>20</v>
      </c>
    </row>
    <row r="395" ht="20" hidden="1" customHeight="1" spans="1:12">
      <c r="A395" s="1" t="s">
        <v>1533</v>
      </c>
      <c r="B395" s="1" t="s">
        <v>1636</v>
      </c>
      <c r="C395" s="1" t="s">
        <v>1637</v>
      </c>
      <c r="D395" s="1" t="s">
        <v>1638</v>
      </c>
      <c r="E395" s="1" t="s">
        <v>1639</v>
      </c>
      <c r="F395" s="1" t="s">
        <v>140</v>
      </c>
      <c r="G395" s="1" t="s">
        <v>87</v>
      </c>
      <c r="H395" s="1" t="s">
        <v>1640</v>
      </c>
      <c r="I395" s="1" t="s">
        <v>1621</v>
      </c>
      <c r="J395" s="1">
        <v>122</v>
      </c>
      <c r="K395" s="1" t="s">
        <v>20</v>
      </c>
      <c r="L395" s="1" t="s">
        <v>20</v>
      </c>
    </row>
    <row r="396" ht="20" hidden="1" customHeight="1" spans="1:12">
      <c r="A396" s="1" t="s">
        <v>1533</v>
      </c>
      <c r="B396" s="1" t="s">
        <v>1641</v>
      </c>
      <c r="C396" s="1" t="s">
        <v>1642</v>
      </c>
      <c r="D396" s="1" t="s">
        <v>1643</v>
      </c>
      <c r="E396" s="1" t="s">
        <v>1644</v>
      </c>
      <c r="F396" s="1" t="s">
        <v>297</v>
      </c>
      <c r="G396" s="1" t="s">
        <v>1645</v>
      </c>
      <c r="H396" s="1" t="s">
        <v>1646</v>
      </c>
      <c r="I396" s="1" t="s">
        <v>1621</v>
      </c>
      <c r="J396" s="1">
        <v>122</v>
      </c>
      <c r="K396" s="1" t="s">
        <v>20</v>
      </c>
      <c r="L396" s="1" t="s">
        <v>20</v>
      </c>
    </row>
    <row r="397" ht="20" hidden="1" customHeight="1" spans="1:12">
      <c r="A397" s="1" t="s">
        <v>1533</v>
      </c>
      <c r="B397" s="1" t="s">
        <v>1647</v>
      </c>
      <c r="C397" s="1" t="s">
        <v>1647</v>
      </c>
      <c r="D397" s="1" t="s">
        <v>1648</v>
      </c>
      <c r="E397" s="1" t="s">
        <v>1649</v>
      </c>
      <c r="F397" s="1" t="s">
        <v>217</v>
      </c>
      <c r="G397" s="1" t="s">
        <v>17</v>
      </c>
      <c r="H397" s="1" t="s">
        <v>1650</v>
      </c>
      <c r="I397" s="1" t="s">
        <v>1621</v>
      </c>
      <c r="J397" s="1">
        <v>122</v>
      </c>
      <c r="K397" s="1" t="s">
        <v>20</v>
      </c>
      <c r="L397" s="1" t="s">
        <v>20</v>
      </c>
    </row>
    <row r="398" ht="20" hidden="1" customHeight="1" spans="1:12">
      <c r="A398" s="1" t="s">
        <v>1533</v>
      </c>
      <c r="B398" s="1" t="s">
        <v>1651</v>
      </c>
      <c r="C398" s="1" t="s">
        <v>1652</v>
      </c>
      <c r="D398" s="1" t="s">
        <v>1653</v>
      </c>
      <c r="E398" s="1" t="s">
        <v>1654</v>
      </c>
      <c r="F398" s="1" t="s">
        <v>297</v>
      </c>
      <c r="G398" s="1" t="s">
        <v>87</v>
      </c>
      <c r="H398" s="1" t="s">
        <v>1655</v>
      </c>
      <c r="I398" s="1" t="s">
        <v>1656</v>
      </c>
      <c r="J398" s="1">
        <v>123</v>
      </c>
      <c r="K398" s="1" t="s">
        <v>20</v>
      </c>
      <c r="L398" s="1" t="s">
        <v>20</v>
      </c>
    </row>
    <row r="399" ht="20" hidden="1" customHeight="1" spans="1:12">
      <c r="A399" s="1" t="s">
        <v>1533</v>
      </c>
      <c r="B399" s="1" t="s">
        <v>1657</v>
      </c>
      <c r="C399" s="1" t="s">
        <v>1657</v>
      </c>
      <c r="D399" s="1" t="s">
        <v>1658</v>
      </c>
      <c r="E399" s="1" t="s">
        <v>1659</v>
      </c>
      <c r="F399" s="1" t="s">
        <v>297</v>
      </c>
      <c r="G399" s="1" t="s">
        <v>69</v>
      </c>
      <c r="H399" s="1" t="s">
        <v>1660</v>
      </c>
      <c r="I399" s="1" t="s">
        <v>1661</v>
      </c>
      <c r="J399" s="1">
        <v>154</v>
      </c>
      <c r="K399" s="1" t="s">
        <v>20</v>
      </c>
      <c r="L399" s="1" t="s">
        <v>20</v>
      </c>
    </row>
    <row r="400" ht="20" hidden="1" customHeight="1" spans="1:12">
      <c r="A400" s="1" t="s">
        <v>1533</v>
      </c>
      <c r="B400" s="1" t="s">
        <v>1662</v>
      </c>
      <c r="C400" s="1" t="s">
        <v>1663</v>
      </c>
      <c r="D400" s="1" t="s">
        <v>1664</v>
      </c>
      <c r="E400" s="1" t="s">
        <v>1665</v>
      </c>
      <c r="F400" s="1" t="s">
        <v>297</v>
      </c>
      <c r="G400" s="1" t="s">
        <v>17</v>
      </c>
      <c r="H400" s="1" t="s">
        <v>1666</v>
      </c>
      <c r="I400" s="1" t="s">
        <v>1667</v>
      </c>
      <c r="J400" s="1">
        <v>124</v>
      </c>
      <c r="K400" s="1" t="s">
        <v>20</v>
      </c>
      <c r="L400" s="1" t="s">
        <v>20</v>
      </c>
    </row>
    <row r="401" ht="20" hidden="1" customHeight="1" spans="1:12">
      <c r="A401" s="1" t="s">
        <v>1533</v>
      </c>
      <c r="B401" s="1" t="s">
        <v>1617</v>
      </c>
      <c r="C401" s="1" t="s">
        <v>1617</v>
      </c>
      <c r="D401" s="1" t="s">
        <v>1618</v>
      </c>
      <c r="E401" s="1" t="s">
        <v>1619</v>
      </c>
      <c r="F401" s="1" t="s">
        <v>16</v>
      </c>
      <c r="G401" s="1" t="s">
        <v>612</v>
      </c>
      <c r="H401" s="1" t="s">
        <v>1646</v>
      </c>
      <c r="I401" s="1" t="s">
        <v>1667</v>
      </c>
      <c r="J401" s="1">
        <v>124</v>
      </c>
      <c r="K401" s="1" t="s">
        <v>20</v>
      </c>
      <c r="L401" s="1" t="s">
        <v>20</v>
      </c>
    </row>
    <row r="402" ht="20" hidden="1" customHeight="1" spans="1:12">
      <c r="A402" s="1" t="s">
        <v>1533</v>
      </c>
      <c r="B402" s="1" t="s">
        <v>1626</v>
      </c>
      <c r="C402" s="1" t="s">
        <v>1627</v>
      </c>
      <c r="D402" s="1" t="s">
        <v>1633</v>
      </c>
      <c r="E402" s="1" t="s">
        <v>1634</v>
      </c>
      <c r="F402" s="1" t="s">
        <v>297</v>
      </c>
      <c r="G402" s="1" t="s">
        <v>165</v>
      </c>
      <c r="H402" s="1" t="s">
        <v>1668</v>
      </c>
      <c r="I402" s="1" t="s">
        <v>1667</v>
      </c>
      <c r="J402" s="1">
        <v>62</v>
      </c>
      <c r="K402" s="1" t="s">
        <v>20</v>
      </c>
      <c r="L402" s="1" t="s">
        <v>20</v>
      </c>
    </row>
    <row r="403" ht="20" hidden="1" customHeight="1" spans="1:12">
      <c r="A403" s="1" t="s">
        <v>1533</v>
      </c>
      <c r="B403" s="1" t="s">
        <v>1626</v>
      </c>
      <c r="C403" s="1" t="s">
        <v>1627</v>
      </c>
      <c r="D403" s="1" t="s">
        <v>1633</v>
      </c>
      <c r="E403" s="1" t="s">
        <v>1669</v>
      </c>
      <c r="F403" s="1" t="s">
        <v>297</v>
      </c>
      <c r="G403" s="1" t="s">
        <v>165</v>
      </c>
      <c r="H403" s="1" t="s">
        <v>1668</v>
      </c>
      <c r="I403" s="1" t="s">
        <v>1667</v>
      </c>
      <c r="J403" s="1">
        <v>62</v>
      </c>
      <c r="K403" s="1" t="s">
        <v>20</v>
      </c>
      <c r="L403" s="1" t="s">
        <v>20</v>
      </c>
    </row>
    <row r="404" ht="20" hidden="1" customHeight="1" spans="1:12">
      <c r="A404" s="1" t="s">
        <v>1533</v>
      </c>
      <c r="B404" s="1" t="s">
        <v>1622</v>
      </c>
      <c r="C404" s="1" t="s">
        <v>1622</v>
      </c>
      <c r="D404" s="1" t="s">
        <v>1623</v>
      </c>
      <c r="E404" s="1" t="s">
        <v>1624</v>
      </c>
      <c r="F404" s="1" t="s">
        <v>297</v>
      </c>
      <c r="G404" s="1" t="s">
        <v>87</v>
      </c>
      <c r="H404" s="1" t="s">
        <v>1670</v>
      </c>
      <c r="I404" s="1" t="s">
        <v>1667</v>
      </c>
      <c r="J404" s="1">
        <v>124</v>
      </c>
      <c r="K404" s="1" t="s">
        <v>20</v>
      </c>
      <c r="L404" s="1" t="s">
        <v>20</v>
      </c>
    </row>
    <row r="405" ht="20" hidden="1" customHeight="1" spans="1:12">
      <c r="A405" s="1" t="s">
        <v>1671</v>
      </c>
      <c r="B405" s="1" t="s">
        <v>1672</v>
      </c>
      <c r="C405" s="1" t="s">
        <v>1672</v>
      </c>
      <c r="D405" s="1" t="s">
        <v>1673</v>
      </c>
      <c r="E405" s="1" t="s">
        <v>1674</v>
      </c>
      <c r="F405" s="1" t="s">
        <v>16</v>
      </c>
      <c r="G405" s="1" t="s">
        <v>115</v>
      </c>
      <c r="H405" s="1" t="s">
        <v>1675</v>
      </c>
      <c r="I405" s="1" t="s">
        <v>220</v>
      </c>
      <c r="J405" s="1">
        <v>48</v>
      </c>
      <c r="K405" s="1" t="s">
        <v>20</v>
      </c>
      <c r="L405" s="1" t="s">
        <v>20</v>
      </c>
    </row>
    <row r="406" ht="20" hidden="1" customHeight="1" spans="1:12">
      <c r="A406" s="1" t="s">
        <v>1671</v>
      </c>
      <c r="B406" s="1" t="s">
        <v>1676</v>
      </c>
      <c r="C406" s="1" t="s">
        <v>1677</v>
      </c>
      <c r="D406" s="1" t="s">
        <v>1678</v>
      </c>
      <c r="E406" s="1" t="s">
        <v>1679</v>
      </c>
      <c r="F406" s="1" t="s">
        <v>122</v>
      </c>
      <c r="G406" s="1" t="s">
        <v>31</v>
      </c>
      <c r="H406" s="1" t="s">
        <v>1680</v>
      </c>
      <c r="I406" s="1" t="s">
        <v>1681</v>
      </c>
      <c r="J406" s="1">
        <v>49</v>
      </c>
      <c r="K406" s="1" t="s">
        <v>20</v>
      </c>
      <c r="L406" s="1" t="s">
        <v>20</v>
      </c>
    </row>
    <row r="407" ht="20" hidden="1" customHeight="1" spans="1:12">
      <c r="A407" s="1" t="s">
        <v>1671</v>
      </c>
      <c r="B407" s="1" t="s">
        <v>1682</v>
      </c>
      <c r="C407" s="1" t="s">
        <v>1683</v>
      </c>
      <c r="D407" s="1" t="s">
        <v>1684</v>
      </c>
      <c r="E407" s="1" t="s">
        <v>1685</v>
      </c>
      <c r="F407" s="1" t="s">
        <v>16</v>
      </c>
      <c r="G407" s="1" t="s">
        <v>38</v>
      </c>
      <c r="H407" s="1" t="s">
        <v>1686</v>
      </c>
      <c r="I407" s="1" t="s">
        <v>149</v>
      </c>
      <c r="J407" s="1">
        <v>53</v>
      </c>
      <c r="K407" s="1" t="s">
        <v>20</v>
      </c>
      <c r="L407" s="1" t="s">
        <v>20</v>
      </c>
    </row>
    <row r="408" ht="20" hidden="1" customHeight="1" spans="1:12">
      <c r="A408" s="1" t="s">
        <v>1671</v>
      </c>
      <c r="B408" s="1" t="s">
        <v>1687</v>
      </c>
      <c r="C408" s="1" t="s">
        <v>1687</v>
      </c>
      <c r="D408" s="1" t="s">
        <v>1688</v>
      </c>
      <c r="E408" s="1" t="s">
        <v>1689</v>
      </c>
      <c r="F408" s="1" t="s">
        <v>1690</v>
      </c>
      <c r="G408" s="1" t="s">
        <v>1691</v>
      </c>
      <c r="H408" s="1" t="s">
        <v>1692</v>
      </c>
      <c r="I408" s="1" t="s">
        <v>149</v>
      </c>
      <c r="J408" s="1">
        <v>53</v>
      </c>
      <c r="K408" s="1" t="s">
        <v>20</v>
      </c>
      <c r="L408" s="1" t="s">
        <v>20</v>
      </c>
    </row>
    <row r="409" ht="20" hidden="1" customHeight="1" spans="1:12">
      <c r="A409" s="1" t="s">
        <v>1671</v>
      </c>
      <c r="B409" s="1" t="s">
        <v>1693</v>
      </c>
      <c r="C409" s="1" t="s">
        <v>1693</v>
      </c>
      <c r="D409" s="1" t="s">
        <v>1694</v>
      </c>
      <c r="E409" s="1" t="s">
        <v>1695</v>
      </c>
      <c r="F409" s="1" t="s">
        <v>16</v>
      </c>
      <c r="G409" s="1" t="s">
        <v>189</v>
      </c>
      <c r="H409" s="1" t="s">
        <v>1696</v>
      </c>
      <c r="I409" s="1" t="s">
        <v>149</v>
      </c>
      <c r="J409" s="1">
        <v>53</v>
      </c>
      <c r="K409" s="1" t="s">
        <v>20</v>
      </c>
      <c r="L409" s="1" t="s">
        <v>20</v>
      </c>
    </row>
    <row r="410" ht="20" hidden="1" customHeight="1" spans="1:12">
      <c r="A410" s="1" t="s">
        <v>1671</v>
      </c>
      <c r="B410" s="1" t="s">
        <v>1697</v>
      </c>
      <c r="C410" s="1" t="s">
        <v>1698</v>
      </c>
      <c r="D410" s="1" t="s">
        <v>1699</v>
      </c>
      <c r="E410" s="1" t="s">
        <v>1700</v>
      </c>
      <c r="F410" s="1" t="s">
        <v>1701</v>
      </c>
      <c r="G410" s="1" t="s">
        <v>17</v>
      </c>
      <c r="H410" s="1" t="s">
        <v>1702</v>
      </c>
      <c r="I410" s="1" t="s">
        <v>149</v>
      </c>
      <c r="J410" s="1">
        <v>53</v>
      </c>
      <c r="K410" s="1" t="s">
        <v>20</v>
      </c>
      <c r="L410" s="1" t="s">
        <v>20</v>
      </c>
    </row>
    <row r="411" ht="20" hidden="1" customHeight="1" spans="1:12">
      <c r="A411" s="1" t="s">
        <v>1671</v>
      </c>
      <c r="B411" s="1" t="s">
        <v>221</v>
      </c>
      <c r="C411" s="1" t="s">
        <v>1683</v>
      </c>
      <c r="D411" s="1" t="s">
        <v>1684</v>
      </c>
      <c r="E411" s="1" t="s">
        <v>1685</v>
      </c>
      <c r="F411" s="1" t="s">
        <v>16</v>
      </c>
      <c r="G411" s="1" t="s">
        <v>38</v>
      </c>
      <c r="H411" s="1" t="s">
        <v>1686</v>
      </c>
      <c r="I411" s="1" t="s">
        <v>207</v>
      </c>
      <c r="J411" s="1">
        <v>114</v>
      </c>
      <c r="K411" s="1" t="s">
        <v>20</v>
      </c>
      <c r="L411" s="1" t="s">
        <v>20</v>
      </c>
    </row>
    <row r="412" ht="20" hidden="1" customHeight="1" spans="1:12">
      <c r="A412" s="1" t="s">
        <v>1671</v>
      </c>
      <c r="B412" s="1" t="s">
        <v>1687</v>
      </c>
      <c r="C412" s="1" t="s">
        <v>1687</v>
      </c>
      <c r="D412" s="1" t="s">
        <v>1688</v>
      </c>
      <c r="E412" s="1" t="s">
        <v>1689</v>
      </c>
      <c r="F412" s="1" t="s">
        <v>1690</v>
      </c>
      <c r="G412" s="1" t="s">
        <v>1691</v>
      </c>
      <c r="H412" s="1" t="s">
        <v>1692</v>
      </c>
      <c r="I412" s="1" t="s">
        <v>207</v>
      </c>
      <c r="J412" s="1">
        <v>114</v>
      </c>
      <c r="K412" s="1" t="s">
        <v>20</v>
      </c>
      <c r="L412" s="1" t="s">
        <v>20</v>
      </c>
    </row>
    <row r="413" ht="20" hidden="1" customHeight="1" spans="1:12">
      <c r="A413" s="1" t="s">
        <v>1671</v>
      </c>
      <c r="B413" s="1" t="s">
        <v>1703</v>
      </c>
      <c r="C413" s="1" t="s">
        <v>1704</v>
      </c>
      <c r="D413" s="1" t="s">
        <v>1705</v>
      </c>
      <c r="E413" s="1" t="s">
        <v>1706</v>
      </c>
      <c r="F413" s="1" t="s">
        <v>16</v>
      </c>
      <c r="G413" s="1" t="s">
        <v>923</v>
      </c>
      <c r="H413" s="1" t="s">
        <v>1707</v>
      </c>
      <c r="I413" s="1" t="s">
        <v>220</v>
      </c>
      <c r="J413" s="1">
        <v>48</v>
      </c>
      <c r="K413" s="1" t="s">
        <v>20</v>
      </c>
      <c r="L413" s="1" t="s">
        <v>20</v>
      </c>
    </row>
    <row r="414" ht="20" hidden="1" customHeight="1" spans="1:12">
      <c r="A414" s="1" t="s">
        <v>1671</v>
      </c>
      <c r="B414" s="1" t="s">
        <v>1708</v>
      </c>
      <c r="C414" s="1" t="s">
        <v>222</v>
      </c>
      <c r="D414" s="1" t="s">
        <v>223</v>
      </c>
      <c r="E414" s="1" t="s">
        <v>224</v>
      </c>
      <c r="F414" s="1" t="s">
        <v>16</v>
      </c>
      <c r="G414" s="1" t="s">
        <v>87</v>
      </c>
      <c r="H414" s="1" t="s">
        <v>1709</v>
      </c>
      <c r="I414" s="1" t="s">
        <v>220</v>
      </c>
      <c r="J414" s="1">
        <v>48</v>
      </c>
      <c r="K414" s="1" t="s">
        <v>20</v>
      </c>
      <c r="L414" s="1" t="s">
        <v>20</v>
      </c>
    </row>
    <row r="415" ht="20" hidden="1" customHeight="1" spans="1:12">
      <c r="A415" s="1" t="s">
        <v>1671</v>
      </c>
      <c r="B415" s="1" t="s">
        <v>1708</v>
      </c>
      <c r="C415" s="1" t="s">
        <v>221</v>
      </c>
      <c r="D415" s="1" t="s">
        <v>226</v>
      </c>
      <c r="E415" s="1" t="s">
        <v>227</v>
      </c>
      <c r="F415" s="1" t="s">
        <v>16</v>
      </c>
      <c r="G415" s="1" t="s">
        <v>87</v>
      </c>
      <c r="H415" s="1" t="s">
        <v>1709</v>
      </c>
      <c r="I415" s="1" t="s">
        <v>220</v>
      </c>
      <c r="J415" s="1">
        <v>48</v>
      </c>
      <c r="K415" s="1" t="s">
        <v>20</v>
      </c>
      <c r="L415" s="1" t="s">
        <v>20</v>
      </c>
    </row>
    <row r="416" ht="20" hidden="1" customHeight="1" spans="1:12">
      <c r="A416" s="1" t="s">
        <v>1671</v>
      </c>
      <c r="B416" s="1" t="s">
        <v>1708</v>
      </c>
      <c r="C416" s="1" t="s">
        <v>1708</v>
      </c>
      <c r="D416" s="1" t="s">
        <v>1710</v>
      </c>
      <c r="E416" s="1" t="s">
        <v>1711</v>
      </c>
      <c r="F416" s="1" t="s">
        <v>133</v>
      </c>
      <c r="G416" s="1" t="s">
        <v>99</v>
      </c>
      <c r="H416" s="1" t="s">
        <v>1709</v>
      </c>
      <c r="I416" s="1" t="s">
        <v>220</v>
      </c>
      <c r="J416" s="1">
        <v>48</v>
      </c>
      <c r="K416" s="1" t="s">
        <v>20</v>
      </c>
      <c r="L416" s="1" t="s">
        <v>20</v>
      </c>
    </row>
    <row r="417" ht="20" hidden="1" customHeight="1" spans="1:12">
      <c r="A417" s="1" t="s">
        <v>1671</v>
      </c>
      <c r="B417" s="1" t="s">
        <v>1712</v>
      </c>
      <c r="C417" s="1" t="s">
        <v>1713</v>
      </c>
      <c r="D417" s="1" t="s">
        <v>1714</v>
      </c>
      <c r="E417" s="1" t="s">
        <v>1715</v>
      </c>
      <c r="F417" s="1" t="s">
        <v>133</v>
      </c>
      <c r="G417" s="1" t="s">
        <v>17</v>
      </c>
      <c r="H417" s="1" t="s">
        <v>1716</v>
      </c>
      <c r="I417" s="1" t="s">
        <v>1681</v>
      </c>
      <c r="J417" s="1">
        <v>49</v>
      </c>
      <c r="K417" s="1" t="s">
        <v>20</v>
      </c>
      <c r="L417" s="1" t="s">
        <v>20</v>
      </c>
    </row>
    <row r="418" ht="20" hidden="1" customHeight="1" spans="1:12">
      <c r="A418" s="1" t="s">
        <v>1671</v>
      </c>
      <c r="B418" s="1" t="s">
        <v>1693</v>
      </c>
      <c r="C418" s="1" t="s">
        <v>1693</v>
      </c>
      <c r="D418" s="1" t="s">
        <v>1694</v>
      </c>
      <c r="E418" s="1" t="s">
        <v>1695</v>
      </c>
      <c r="F418" s="1" t="s">
        <v>16</v>
      </c>
      <c r="G418" s="1" t="s">
        <v>189</v>
      </c>
      <c r="H418" s="1" t="s">
        <v>1717</v>
      </c>
      <c r="I418" s="1" t="s">
        <v>1718</v>
      </c>
      <c r="J418" s="1">
        <v>97</v>
      </c>
      <c r="K418" s="1" t="s">
        <v>20</v>
      </c>
      <c r="L418" s="1" t="s">
        <v>20</v>
      </c>
    </row>
    <row r="419" ht="20" hidden="1" customHeight="1" spans="1:12">
      <c r="A419" s="1" t="s">
        <v>1671</v>
      </c>
      <c r="B419" s="1" t="s">
        <v>1719</v>
      </c>
      <c r="C419" s="1" t="s">
        <v>1720</v>
      </c>
      <c r="D419" s="1" t="s">
        <v>1721</v>
      </c>
      <c r="E419" s="1" t="s">
        <v>1722</v>
      </c>
      <c r="F419" s="1" t="s">
        <v>16</v>
      </c>
      <c r="G419" s="1" t="s">
        <v>99</v>
      </c>
      <c r="H419" s="1" t="s">
        <v>1680</v>
      </c>
      <c r="I419" s="1" t="s">
        <v>1681</v>
      </c>
      <c r="J419" s="1">
        <v>49</v>
      </c>
      <c r="K419" s="1" t="s">
        <v>20</v>
      </c>
      <c r="L419" s="1" t="s">
        <v>20</v>
      </c>
    </row>
    <row r="420" ht="20" hidden="1" customHeight="1" spans="1:12">
      <c r="A420" s="1" t="s">
        <v>1671</v>
      </c>
      <c r="B420" s="1" t="s">
        <v>1723</v>
      </c>
      <c r="C420" s="1" t="s">
        <v>1724</v>
      </c>
      <c r="D420" s="1" t="s">
        <v>1725</v>
      </c>
      <c r="E420" s="1" t="s">
        <v>1726</v>
      </c>
      <c r="F420" s="1" t="s">
        <v>122</v>
      </c>
      <c r="G420" s="1" t="s">
        <v>17</v>
      </c>
      <c r="H420" s="1" t="s">
        <v>1727</v>
      </c>
      <c r="I420" s="1" t="s">
        <v>1681</v>
      </c>
      <c r="J420" s="1">
        <v>49</v>
      </c>
      <c r="K420" s="1" t="s">
        <v>20</v>
      </c>
      <c r="L420" s="1" t="s">
        <v>20</v>
      </c>
    </row>
    <row r="421" ht="20" hidden="1" customHeight="1" spans="1:12">
      <c r="A421" s="1" t="s">
        <v>1671</v>
      </c>
      <c r="B421" s="1" t="s">
        <v>1728</v>
      </c>
      <c r="C421" s="1" t="s">
        <v>1729</v>
      </c>
      <c r="D421" s="1" t="s">
        <v>1730</v>
      </c>
      <c r="E421" s="1" t="s">
        <v>1731</v>
      </c>
      <c r="F421" s="1" t="s">
        <v>1732</v>
      </c>
      <c r="G421" s="1" t="s">
        <v>17</v>
      </c>
      <c r="H421" s="1" t="s">
        <v>1733</v>
      </c>
      <c r="I421" s="1" t="s">
        <v>1681</v>
      </c>
      <c r="J421" s="1">
        <v>49</v>
      </c>
      <c r="K421" s="1" t="s">
        <v>20</v>
      </c>
      <c r="L421" s="1" t="s">
        <v>20</v>
      </c>
    </row>
    <row r="422" ht="20" hidden="1" customHeight="1" spans="1:12">
      <c r="A422" s="1" t="s">
        <v>1671</v>
      </c>
      <c r="B422" s="1" t="s">
        <v>1719</v>
      </c>
      <c r="C422" s="1" t="s">
        <v>1720</v>
      </c>
      <c r="D422" s="1" t="s">
        <v>1721</v>
      </c>
      <c r="E422" s="1" t="s">
        <v>1722</v>
      </c>
      <c r="F422" s="1" t="s">
        <v>16</v>
      </c>
      <c r="G422" s="1" t="s">
        <v>99</v>
      </c>
      <c r="H422" s="1" t="s">
        <v>1734</v>
      </c>
      <c r="I422" s="1" t="s">
        <v>1718</v>
      </c>
      <c r="J422" s="1">
        <v>97</v>
      </c>
      <c r="K422" s="1" t="s">
        <v>20</v>
      </c>
      <c r="L422" s="1" t="s">
        <v>20</v>
      </c>
    </row>
    <row r="423" ht="20" hidden="1" customHeight="1" spans="1:12">
      <c r="A423" s="1" t="s">
        <v>1671</v>
      </c>
      <c r="B423" s="1" t="s">
        <v>1712</v>
      </c>
      <c r="C423" s="1" t="s">
        <v>1713</v>
      </c>
      <c r="D423" s="1" t="s">
        <v>1714</v>
      </c>
      <c r="E423" s="1" t="s">
        <v>1715</v>
      </c>
      <c r="F423" s="1" t="s">
        <v>133</v>
      </c>
      <c r="G423" s="1" t="s">
        <v>17</v>
      </c>
      <c r="H423" s="1" t="s">
        <v>1735</v>
      </c>
      <c r="I423" s="1" t="s">
        <v>1718</v>
      </c>
      <c r="J423" s="1">
        <v>97</v>
      </c>
      <c r="K423" s="1" t="s">
        <v>20</v>
      </c>
      <c r="L423" s="1" t="s">
        <v>20</v>
      </c>
    </row>
    <row r="424" ht="20" hidden="1" customHeight="1" spans="1:12">
      <c r="A424" s="1" t="s">
        <v>1671</v>
      </c>
      <c r="B424" s="1" t="s">
        <v>1736</v>
      </c>
      <c r="C424" s="1" t="s">
        <v>1737</v>
      </c>
      <c r="D424" s="1" t="s">
        <v>1738</v>
      </c>
      <c r="E424" s="1" t="s">
        <v>1739</v>
      </c>
      <c r="F424" s="1" t="s">
        <v>1690</v>
      </c>
      <c r="G424" s="1" t="s">
        <v>87</v>
      </c>
      <c r="H424" s="1" t="s">
        <v>1740</v>
      </c>
      <c r="I424" s="1" t="s">
        <v>1718</v>
      </c>
      <c r="J424" s="1">
        <v>97</v>
      </c>
      <c r="K424" s="1" t="s">
        <v>20</v>
      </c>
      <c r="L424" s="1" t="s">
        <v>20</v>
      </c>
    </row>
    <row r="425" ht="20" hidden="1" customHeight="1" spans="1:12">
      <c r="A425" s="1" t="s">
        <v>1671</v>
      </c>
      <c r="B425" s="1" t="s">
        <v>1741</v>
      </c>
      <c r="C425" s="1" t="s">
        <v>1741</v>
      </c>
      <c r="D425" s="1" t="s">
        <v>1742</v>
      </c>
      <c r="E425" s="1" t="s">
        <v>1743</v>
      </c>
      <c r="F425" s="1" t="s">
        <v>1690</v>
      </c>
      <c r="G425" s="1" t="s">
        <v>1691</v>
      </c>
      <c r="H425" s="1" t="s">
        <v>1744</v>
      </c>
      <c r="I425" s="1" t="s">
        <v>1718</v>
      </c>
      <c r="J425" s="1">
        <v>97</v>
      </c>
      <c r="K425" s="1" t="s">
        <v>20</v>
      </c>
      <c r="L425" s="1" t="s">
        <v>20</v>
      </c>
    </row>
    <row r="426" ht="20" hidden="1" customHeight="1" spans="1:12">
      <c r="A426" s="1" t="s">
        <v>1671</v>
      </c>
      <c r="B426" s="1" t="s">
        <v>1745</v>
      </c>
      <c r="C426" s="1" t="s">
        <v>1745</v>
      </c>
      <c r="D426" s="1" t="s">
        <v>1746</v>
      </c>
      <c r="E426" s="1" t="s">
        <v>1747</v>
      </c>
      <c r="F426" s="1" t="s">
        <v>1690</v>
      </c>
      <c r="G426" s="1" t="s">
        <v>1691</v>
      </c>
      <c r="H426" s="1" t="s">
        <v>1748</v>
      </c>
      <c r="I426" s="1" t="s">
        <v>1718</v>
      </c>
      <c r="J426" s="1">
        <v>97</v>
      </c>
      <c r="K426" s="1" t="s">
        <v>20</v>
      </c>
      <c r="L426" s="1" t="s">
        <v>20</v>
      </c>
    </row>
    <row r="427" ht="20" hidden="1" customHeight="1" spans="1:12">
      <c r="A427" s="1" t="s">
        <v>1671</v>
      </c>
      <c r="B427" s="1" t="s">
        <v>1749</v>
      </c>
      <c r="C427" s="1" t="s">
        <v>1750</v>
      </c>
      <c r="D427" s="1" t="s">
        <v>1751</v>
      </c>
      <c r="E427" s="1" t="s">
        <v>1752</v>
      </c>
      <c r="F427" s="1" t="s">
        <v>1690</v>
      </c>
      <c r="G427" s="1" t="s">
        <v>87</v>
      </c>
      <c r="H427" s="1" t="s">
        <v>1753</v>
      </c>
      <c r="I427" s="1" t="s">
        <v>1718</v>
      </c>
      <c r="J427" s="1">
        <v>97</v>
      </c>
      <c r="K427" s="1" t="s">
        <v>20</v>
      </c>
      <c r="L427" s="1" t="s">
        <v>20</v>
      </c>
    </row>
    <row r="428" ht="20" hidden="1" customHeight="1" spans="1:12">
      <c r="A428" s="1" t="s">
        <v>1671</v>
      </c>
      <c r="B428" s="1" t="s">
        <v>1754</v>
      </c>
      <c r="C428" s="1" t="s">
        <v>1755</v>
      </c>
      <c r="D428" s="1" t="s">
        <v>1756</v>
      </c>
      <c r="E428" s="1" t="s">
        <v>1757</v>
      </c>
      <c r="F428" s="1" t="s">
        <v>133</v>
      </c>
      <c r="G428" s="1" t="s">
        <v>17</v>
      </c>
      <c r="H428" s="1" t="s">
        <v>334</v>
      </c>
      <c r="I428" s="1" t="s">
        <v>1681</v>
      </c>
      <c r="J428" s="1">
        <v>49</v>
      </c>
      <c r="K428" s="1" t="s">
        <v>20</v>
      </c>
      <c r="L428" s="1" t="s">
        <v>20</v>
      </c>
    </row>
    <row r="429" ht="20" hidden="1" customHeight="1" spans="1:12">
      <c r="A429" s="1" t="s">
        <v>1758</v>
      </c>
      <c r="B429" s="1" t="s">
        <v>1759</v>
      </c>
      <c r="C429" s="1" t="s">
        <v>214</v>
      </c>
      <c r="D429" s="1" t="s">
        <v>1760</v>
      </c>
      <c r="E429" s="1" t="s">
        <v>1761</v>
      </c>
      <c r="F429" s="1" t="s">
        <v>689</v>
      </c>
      <c r="G429" s="1" t="s">
        <v>1171</v>
      </c>
      <c r="H429" s="1" t="s">
        <v>1762</v>
      </c>
      <c r="I429" s="1" t="s">
        <v>1763</v>
      </c>
      <c r="J429" s="1">
        <v>219</v>
      </c>
      <c r="K429" s="1" t="s">
        <v>20</v>
      </c>
      <c r="L429" s="1" t="s">
        <v>20</v>
      </c>
    </row>
    <row r="430" ht="20" hidden="1" customHeight="1" spans="1:12">
      <c r="A430" s="1" t="s">
        <v>1758</v>
      </c>
      <c r="B430" s="1" t="s">
        <v>1764</v>
      </c>
      <c r="C430" s="1" t="s">
        <v>214</v>
      </c>
      <c r="D430" s="1" t="s">
        <v>1760</v>
      </c>
      <c r="E430" s="1" t="s">
        <v>1761</v>
      </c>
      <c r="F430" s="1" t="s">
        <v>689</v>
      </c>
      <c r="G430" s="1" t="s">
        <v>1171</v>
      </c>
      <c r="H430" s="1" t="s">
        <v>1765</v>
      </c>
      <c r="I430" s="1" t="s">
        <v>1766</v>
      </c>
      <c r="J430" s="1">
        <v>74</v>
      </c>
      <c r="K430" s="1" t="s">
        <v>20</v>
      </c>
      <c r="L430" s="1" t="s">
        <v>20</v>
      </c>
    </row>
    <row r="431" ht="20" hidden="1" customHeight="1" spans="1:12">
      <c r="A431" s="1" t="s">
        <v>1758</v>
      </c>
      <c r="B431" s="1" t="s">
        <v>214</v>
      </c>
      <c r="C431" s="1" t="s">
        <v>214</v>
      </c>
      <c r="D431" s="1" t="s">
        <v>1760</v>
      </c>
      <c r="E431" s="1" t="s">
        <v>1761</v>
      </c>
      <c r="F431" s="1" t="s">
        <v>689</v>
      </c>
      <c r="G431" s="1" t="s">
        <v>1171</v>
      </c>
      <c r="H431" s="1" t="s">
        <v>1767</v>
      </c>
      <c r="I431" s="1" t="s">
        <v>1768</v>
      </c>
      <c r="J431" s="1">
        <v>63</v>
      </c>
      <c r="K431" s="1" t="s">
        <v>20</v>
      </c>
      <c r="L431" s="1" t="s">
        <v>20</v>
      </c>
    </row>
    <row r="432" ht="20" hidden="1" customHeight="1" spans="1:12">
      <c r="A432" s="1" t="s">
        <v>1758</v>
      </c>
      <c r="B432" s="1" t="s">
        <v>1769</v>
      </c>
      <c r="C432" s="1" t="s">
        <v>1770</v>
      </c>
      <c r="D432" s="1" t="s">
        <v>1771</v>
      </c>
      <c r="E432" s="1" t="s">
        <v>1772</v>
      </c>
      <c r="F432" s="1" t="s">
        <v>16</v>
      </c>
      <c r="G432" s="1" t="s">
        <v>1773</v>
      </c>
      <c r="H432" s="1" t="s">
        <v>1774</v>
      </c>
      <c r="I432" s="1" t="s">
        <v>1775</v>
      </c>
      <c r="J432" s="1">
        <v>221</v>
      </c>
      <c r="K432" s="1" t="s">
        <v>20</v>
      </c>
      <c r="L432" s="1" t="s">
        <v>20</v>
      </c>
    </row>
    <row r="433" ht="20" hidden="1" customHeight="1" spans="1:12">
      <c r="A433" s="1" t="s">
        <v>1758</v>
      </c>
      <c r="B433" s="1" t="s">
        <v>1776</v>
      </c>
      <c r="C433" s="1" t="s">
        <v>1776</v>
      </c>
      <c r="D433" s="1" t="s">
        <v>1777</v>
      </c>
      <c r="E433" s="1" t="s">
        <v>1778</v>
      </c>
      <c r="F433" s="1" t="s">
        <v>16</v>
      </c>
      <c r="G433" s="1" t="s">
        <v>1779</v>
      </c>
      <c r="H433" s="1" t="s">
        <v>1780</v>
      </c>
      <c r="I433" s="1" t="s">
        <v>1781</v>
      </c>
      <c r="J433" s="1">
        <v>123</v>
      </c>
      <c r="K433" s="1" t="s">
        <v>20</v>
      </c>
      <c r="L433" s="1" t="s">
        <v>20</v>
      </c>
    </row>
    <row r="434" ht="20" hidden="1" customHeight="1" spans="1:12">
      <c r="A434" s="1" t="s">
        <v>1758</v>
      </c>
      <c r="B434" s="1" t="s">
        <v>1782</v>
      </c>
      <c r="C434" s="1" t="s">
        <v>1782</v>
      </c>
      <c r="D434" s="1" t="s">
        <v>1783</v>
      </c>
      <c r="E434" s="1" t="s">
        <v>1784</v>
      </c>
      <c r="F434" s="1" t="s">
        <v>1785</v>
      </c>
      <c r="G434" s="1" t="s">
        <v>1521</v>
      </c>
      <c r="H434" s="1" t="s">
        <v>1786</v>
      </c>
      <c r="I434" s="1" t="s">
        <v>1787</v>
      </c>
      <c r="J434" s="1">
        <v>175</v>
      </c>
      <c r="K434" s="1" t="s">
        <v>20</v>
      </c>
      <c r="L434" s="1" t="s">
        <v>20</v>
      </c>
    </row>
    <row r="435" ht="20" hidden="1" customHeight="1" spans="1:12">
      <c r="A435" s="1" t="s">
        <v>1758</v>
      </c>
      <c r="B435" s="1" t="s">
        <v>1788</v>
      </c>
      <c r="C435" s="1" t="s">
        <v>1789</v>
      </c>
      <c r="D435" s="1" t="s">
        <v>1790</v>
      </c>
      <c r="E435" s="1" t="s">
        <v>1791</v>
      </c>
      <c r="F435" s="1" t="s">
        <v>16</v>
      </c>
      <c r="G435" s="1" t="s">
        <v>1521</v>
      </c>
      <c r="H435" s="1" t="s">
        <v>1792</v>
      </c>
      <c r="I435" s="1" t="s">
        <v>1793</v>
      </c>
      <c r="J435" s="1">
        <v>117</v>
      </c>
      <c r="K435" s="1" t="s">
        <v>20</v>
      </c>
      <c r="L435" s="1" t="s">
        <v>20</v>
      </c>
    </row>
    <row r="436" ht="20" hidden="1" customHeight="1" spans="1:12">
      <c r="A436" s="1" t="s">
        <v>1758</v>
      </c>
      <c r="B436" s="1" t="s">
        <v>1794</v>
      </c>
      <c r="C436" s="1" t="s">
        <v>1794</v>
      </c>
      <c r="D436" s="1" t="s">
        <v>1795</v>
      </c>
      <c r="E436" s="1" t="s">
        <v>1796</v>
      </c>
      <c r="F436" s="1" t="s">
        <v>16</v>
      </c>
      <c r="G436" s="1" t="s">
        <v>1797</v>
      </c>
      <c r="H436" s="1" t="s">
        <v>1798</v>
      </c>
      <c r="I436" s="1" t="s">
        <v>1768</v>
      </c>
      <c r="J436" s="1">
        <v>63</v>
      </c>
      <c r="K436" s="1" t="s">
        <v>20</v>
      </c>
      <c r="L436" s="1" t="s">
        <v>20</v>
      </c>
    </row>
    <row r="437" ht="20" hidden="1" customHeight="1" spans="1:12">
      <c r="A437" s="1" t="s">
        <v>1758</v>
      </c>
      <c r="B437" s="1" t="s">
        <v>1799</v>
      </c>
      <c r="C437" s="1" t="s">
        <v>1800</v>
      </c>
      <c r="D437" s="1" t="s">
        <v>1801</v>
      </c>
      <c r="E437" s="1" t="s">
        <v>1802</v>
      </c>
      <c r="F437" s="1" t="s">
        <v>16</v>
      </c>
      <c r="G437" s="1" t="s">
        <v>157</v>
      </c>
      <c r="H437" s="1" t="s">
        <v>1803</v>
      </c>
      <c r="I437" s="1" t="s">
        <v>1047</v>
      </c>
      <c r="J437" s="1">
        <v>58</v>
      </c>
      <c r="K437" s="1" t="s">
        <v>20</v>
      </c>
      <c r="L437" s="1" t="s">
        <v>20</v>
      </c>
    </row>
    <row r="438" ht="20" hidden="1" customHeight="1" spans="1:12">
      <c r="A438" s="1" t="s">
        <v>1758</v>
      </c>
      <c r="B438" s="1" t="s">
        <v>1799</v>
      </c>
      <c r="C438" s="1" t="s">
        <v>1804</v>
      </c>
      <c r="D438" s="1" t="s">
        <v>1805</v>
      </c>
      <c r="E438" s="1" t="s">
        <v>1806</v>
      </c>
      <c r="F438" s="1" t="s">
        <v>16</v>
      </c>
      <c r="G438" s="1" t="s">
        <v>157</v>
      </c>
      <c r="H438" s="1" t="s">
        <v>1803</v>
      </c>
      <c r="I438" s="1" t="s">
        <v>1047</v>
      </c>
      <c r="J438" s="1">
        <v>113</v>
      </c>
      <c r="K438" s="1" t="s">
        <v>20</v>
      </c>
      <c r="L438" s="1" t="s">
        <v>20</v>
      </c>
    </row>
    <row r="439" ht="20" hidden="1" customHeight="1" spans="1:12">
      <c r="A439" s="1" t="s">
        <v>1758</v>
      </c>
      <c r="B439" s="1" t="s">
        <v>1799</v>
      </c>
      <c r="C439" s="1" t="s">
        <v>1800</v>
      </c>
      <c r="D439" s="1" t="s">
        <v>1801</v>
      </c>
      <c r="E439" s="1" t="s">
        <v>1802</v>
      </c>
      <c r="F439" s="1" t="s">
        <v>16</v>
      </c>
      <c r="G439" s="1" t="s">
        <v>157</v>
      </c>
      <c r="H439" s="1" t="s">
        <v>1807</v>
      </c>
      <c r="I439" s="1" t="s">
        <v>1781</v>
      </c>
      <c r="J439" s="1">
        <v>61</v>
      </c>
      <c r="K439" s="1" t="s">
        <v>20</v>
      </c>
      <c r="L439" s="1" t="s">
        <v>20</v>
      </c>
    </row>
    <row r="440" ht="20" hidden="1" customHeight="1" spans="1:12">
      <c r="A440" s="1" t="s">
        <v>1758</v>
      </c>
      <c r="B440" s="1" t="s">
        <v>1799</v>
      </c>
      <c r="C440" s="1" t="s">
        <v>1800</v>
      </c>
      <c r="D440" s="1" t="s">
        <v>1801</v>
      </c>
      <c r="E440" s="1" t="s">
        <v>1802</v>
      </c>
      <c r="F440" s="1" t="s">
        <v>16</v>
      </c>
      <c r="G440" s="1" t="s">
        <v>157</v>
      </c>
      <c r="H440" s="1" t="s">
        <v>1808</v>
      </c>
      <c r="I440" s="1" t="s">
        <v>1809</v>
      </c>
      <c r="J440" s="1">
        <v>60</v>
      </c>
      <c r="K440" s="1" t="s">
        <v>20</v>
      </c>
      <c r="L440" s="1" t="s">
        <v>20</v>
      </c>
    </row>
    <row r="441" ht="20" hidden="1" customHeight="1" spans="1:12">
      <c r="A441" s="1" t="s">
        <v>1758</v>
      </c>
      <c r="B441" s="1" t="s">
        <v>1810</v>
      </c>
      <c r="C441" s="1" t="s">
        <v>1810</v>
      </c>
      <c r="D441" s="1" t="s">
        <v>1811</v>
      </c>
      <c r="E441" s="1" t="s">
        <v>1812</v>
      </c>
      <c r="F441" s="1" t="s">
        <v>771</v>
      </c>
      <c r="G441" s="1" t="s">
        <v>17</v>
      </c>
      <c r="H441" s="1" t="s">
        <v>1813</v>
      </c>
      <c r="I441" s="1" t="s">
        <v>1809</v>
      </c>
      <c r="J441" s="1">
        <v>60</v>
      </c>
      <c r="K441" s="1" t="s">
        <v>20</v>
      </c>
      <c r="L441" s="1" t="s">
        <v>20</v>
      </c>
    </row>
    <row r="442" ht="20" hidden="1" customHeight="1" spans="1:12">
      <c r="A442" s="1" t="s">
        <v>1758</v>
      </c>
      <c r="B442" s="1" t="s">
        <v>1799</v>
      </c>
      <c r="C442" s="1" t="s">
        <v>1800</v>
      </c>
      <c r="D442" s="1" t="s">
        <v>1801</v>
      </c>
      <c r="E442" s="1" t="s">
        <v>1802</v>
      </c>
      <c r="F442" s="1" t="s">
        <v>16</v>
      </c>
      <c r="G442" s="1" t="s">
        <v>157</v>
      </c>
      <c r="H442" s="1" t="s">
        <v>1814</v>
      </c>
      <c r="I442" s="1" t="s">
        <v>1815</v>
      </c>
      <c r="J442" s="1">
        <v>59</v>
      </c>
      <c r="K442" s="1" t="s">
        <v>20</v>
      </c>
      <c r="L442" s="1" t="s">
        <v>20</v>
      </c>
    </row>
    <row r="443" ht="20" hidden="1" customHeight="1" spans="1:12">
      <c r="A443" s="1" t="s">
        <v>1758</v>
      </c>
      <c r="B443" s="1" t="s">
        <v>1816</v>
      </c>
      <c r="C443" s="1" t="s">
        <v>1817</v>
      </c>
      <c r="D443" s="1" t="s">
        <v>1546</v>
      </c>
      <c r="E443" s="1" t="s">
        <v>1818</v>
      </c>
      <c r="F443" s="1" t="s">
        <v>1548</v>
      </c>
      <c r="G443" s="1" t="s">
        <v>38</v>
      </c>
      <c r="H443" s="1" t="s">
        <v>1819</v>
      </c>
      <c r="I443" s="1" t="s">
        <v>1032</v>
      </c>
      <c r="J443" s="1">
        <v>101</v>
      </c>
      <c r="K443" s="1" t="s">
        <v>20</v>
      </c>
      <c r="L443" s="1" t="s">
        <v>20</v>
      </c>
    </row>
    <row r="444" ht="20" hidden="1" customHeight="1" spans="1:12">
      <c r="A444" s="1" t="s">
        <v>1758</v>
      </c>
      <c r="B444" s="1" t="s">
        <v>1764</v>
      </c>
      <c r="C444" s="1" t="s">
        <v>214</v>
      </c>
      <c r="D444" s="1" t="s">
        <v>215</v>
      </c>
      <c r="E444" s="1" t="s">
        <v>216</v>
      </c>
      <c r="F444" s="1" t="s">
        <v>217</v>
      </c>
      <c r="G444" s="1" t="s">
        <v>17</v>
      </c>
      <c r="H444" s="1" t="s">
        <v>1765</v>
      </c>
      <c r="I444" s="1" t="s">
        <v>1766</v>
      </c>
      <c r="J444" s="1">
        <v>121</v>
      </c>
      <c r="K444" s="1" t="s">
        <v>20</v>
      </c>
      <c r="L444" s="1" t="s">
        <v>20</v>
      </c>
    </row>
    <row r="445" ht="20" hidden="1" customHeight="1" spans="1:12">
      <c r="A445" s="1" t="s">
        <v>1758</v>
      </c>
      <c r="B445" s="1" t="s">
        <v>1592</v>
      </c>
      <c r="C445" s="1" t="s">
        <v>1593</v>
      </c>
      <c r="D445" s="1" t="s">
        <v>1594</v>
      </c>
      <c r="E445" s="1" t="s">
        <v>1595</v>
      </c>
      <c r="F445" s="1" t="s">
        <v>303</v>
      </c>
      <c r="G445" s="1" t="s">
        <v>87</v>
      </c>
      <c r="H445" s="1" t="s">
        <v>1820</v>
      </c>
      <c r="I445" s="1" t="s">
        <v>1032</v>
      </c>
      <c r="J445" s="1">
        <v>101</v>
      </c>
      <c r="K445" s="1" t="s">
        <v>255</v>
      </c>
      <c r="L445" s="1" t="s">
        <v>20</v>
      </c>
    </row>
    <row r="446" ht="20" hidden="1" customHeight="1" spans="1:12">
      <c r="A446" s="1" t="s">
        <v>1758</v>
      </c>
      <c r="B446" s="1" t="s">
        <v>1592</v>
      </c>
      <c r="C446" s="1" t="s">
        <v>1593</v>
      </c>
      <c r="D446" s="1" t="s">
        <v>1594</v>
      </c>
      <c r="E446" s="1" t="s">
        <v>1595</v>
      </c>
      <c r="F446" s="1" t="s">
        <v>303</v>
      </c>
      <c r="G446" s="1" t="s">
        <v>87</v>
      </c>
      <c r="H446" s="1" t="s">
        <v>1821</v>
      </c>
      <c r="I446" s="1" t="s">
        <v>1537</v>
      </c>
      <c r="J446" s="1">
        <v>49</v>
      </c>
      <c r="K446" s="1" t="s">
        <v>255</v>
      </c>
      <c r="L446" s="1" t="s">
        <v>20</v>
      </c>
    </row>
    <row r="447" ht="20" hidden="1" customHeight="1" spans="1:12">
      <c r="A447" s="1" t="s">
        <v>1758</v>
      </c>
      <c r="B447" s="1" t="s">
        <v>1822</v>
      </c>
      <c r="C447" s="1" t="s">
        <v>1822</v>
      </c>
      <c r="D447" s="1" t="s">
        <v>1823</v>
      </c>
      <c r="E447" s="1" t="s">
        <v>1824</v>
      </c>
      <c r="F447" s="1" t="s">
        <v>297</v>
      </c>
      <c r="G447" s="1" t="s">
        <v>38</v>
      </c>
      <c r="H447" s="1" t="s">
        <v>1825</v>
      </c>
      <c r="I447" s="1" t="s">
        <v>1667</v>
      </c>
      <c r="J447" s="1">
        <v>62</v>
      </c>
      <c r="K447" s="1" t="s">
        <v>20</v>
      </c>
      <c r="L447" s="1" t="s">
        <v>20</v>
      </c>
    </row>
    <row r="448" ht="20" hidden="1" customHeight="1" spans="1:12">
      <c r="A448" s="1" t="s">
        <v>1758</v>
      </c>
      <c r="B448" s="1" t="s">
        <v>1822</v>
      </c>
      <c r="C448" s="1" t="s">
        <v>1822</v>
      </c>
      <c r="D448" s="1" t="s">
        <v>1823</v>
      </c>
      <c r="E448" s="1" t="s">
        <v>1826</v>
      </c>
      <c r="F448" s="1" t="s">
        <v>297</v>
      </c>
      <c r="G448" s="1" t="s">
        <v>38</v>
      </c>
      <c r="H448" s="1" t="s">
        <v>1825</v>
      </c>
      <c r="I448" s="1" t="s">
        <v>1667</v>
      </c>
      <c r="J448" s="1">
        <v>62</v>
      </c>
      <c r="K448" s="1" t="s">
        <v>20</v>
      </c>
      <c r="L448" s="1" t="s">
        <v>20</v>
      </c>
    </row>
    <row r="449" ht="20" hidden="1" customHeight="1" spans="1:12">
      <c r="A449" s="1" t="s">
        <v>1758</v>
      </c>
      <c r="B449" s="1" t="s">
        <v>314</v>
      </c>
      <c r="C449" s="1" t="s">
        <v>1827</v>
      </c>
      <c r="D449" s="1" t="s">
        <v>1828</v>
      </c>
      <c r="E449" s="1" t="s">
        <v>1829</v>
      </c>
      <c r="F449" s="1" t="s">
        <v>297</v>
      </c>
      <c r="G449" s="1" t="s">
        <v>17</v>
      </c>
      <c r="H449" s="1" t="s">
        <v>1830</v>
      </c>
      <c r="I449" s="1" t="s">
        <v>1787</v>
      </c>
      <c r="J449" s="1">
        <v>175</v>
      </c>
      <c r="K449" s="1" t="s">
        <v>20</v>
      </c>
      <c r="L449" s="1" t="s">
        <v>20</v>
      </c>
    </row>
    <row r="450" ht="20" hidden="1" customHeight="1" spans="1:12">
      <c r="A450" s="1" t="s">
        <v>1758</v>
      </c>
      <c r="B450" s="1" t="s">
        <v>348</v>
      </c>
      <c r="C450" s="1" t="s">
        <v>1831</v>
      </c>
      <c r="D450" s="1" t="s">
        <v>1832</v>
      </c>
      <c r="E450" s="1" t="s">
        <v>1833</v>
      </c>
      <c r="F450" s="1" t="s">
        <v>122</v>
      </c>
      <c r="G450" s="1" t="s">
        <v>17</v>
      </c>
      <c r="H450" s="1" t="s">
        <v>1834</v>
      </c>
      <c r="I450" s="1" t="s">
        <v>1835</v>
      </c>
      <c r="J450" s="1">
        <v>234</v>
      </c>
      <c r="K450" s="1" t="s">
        <v>20</v>
      </c>
      <c r="L450" s="1" t="s">
        <v>20</v>
      </c>
    </row>
    <row r="451" ht="20" hidden="1" customHeight="1" spans="1:12">
      <c r="A451" s="1" t="s">
        <v>1758</v>
      </c>
      <c r="B451" s="1" t="s">
        <v>1836</v>
      </c>
      <c r="C451" s="1" t="s">
        <v>1837</v>
      </c>
      <c r="D451" s="1" t="s">
        <v>1838</v>
      </c>
      <c r="E451" s="1" t="s">
        <v>1839</v>
      </c>
      <c r="F451" s="1" t="s">
        <v>287</v>
      </c>
      <c r="G451" s="1" t="s">
        <v>1171</v>
      </c>
      <c r="H451" s="1" t="s">
        <v>1840</v>
      </c>
      <c r="I451" s="1" t="s">
        <v>1787</v>
      </c>
      <c r="J451" s="1">
        <v>175</v>
      </c>
      <c r="K451" s="1" t="s">
        <v>20</v>
      </c>
      <c r="L451" s="1" t="s">
        <v>20</v>
      </c>
    </row>
    <row r="452" ht="20" hidden="1" customHeight="1" spans="1:12">
      <c r="A452" s="1" t="s">
        <v>1758</v>
      </c>
      <c r="B452" s="1" t="s">
        <v>1841</v>
      </c>
      <c r="C452" s="1" t="s">
        <v>1841</v>
      </c>
      <c r="D452" s="1" t="s">
        <v>1842</v>
      </c>
      <c r="E452" s="1" t="s">
        <v>1843</v>
      </c>
      <c r="F452" s="1" t="s">
        <v>253</v>
      </c>
      <c r="G452" s="1" t="s">
        <v>87</v>
      </c>
      <c r="H452" s="1" t="s">
        <v>1844</v>
      </c>
      <c r="I452" s="1" t="s">
        <v>1787</v>
      </c>
      <c r="J452" s="1">
        <v>175</v>
      </c>
      <c r="K452" s="1" t="s">
        <v>20</v>
      </c>
      <c r="L452" s="1" t="s">
        <v>20</v>
      </c>
    </row>
    <row r="453" ht="20" hidden="1" customHeight="1" spans="1:12">
      <c r="A453" s="1" t="s">
        <v>1758</v>
      </c>
      <c r="B453" s="1" t="s">
        <v>1845</v>
      </c>
      <c r="C453" s="1" t="s">
        <v>1845</v>
      </c>
      <c r="D453" s="1" t="s">
        <v>1846</v>
      </c>
      <c r="E453" s="1" t="s">
        <v>1847</v>
      </c>
      <c r="F453" s="1" t="s">
        <v>297</v>
      </c>
      <c r="G453" s="1" t="s">
        <v>189</v>
      </c>
      <c r="H453" s="1" t="s">
        <v>1848</v>
      </c>
      <c r="I453" s="1" t="s">
        <v>1787</v>
      </c>
      <c r="J453" s="1">
        <v>175</v>
      </c>
      <c r="K453" s="1" t="s">
        <v>20</v>
      </c>
      <c r="L453" s="1" t="s">
        <v>20</v>
      </c>
    </row>
    <row r="454" ht="20" hidden="1" customHeight="1" spans="1:12">
      <c r="A454" s="1" t="s">
        <v>1758</v>
      </c>
      <c r="B454" s="1" t="s">
        <v>1849</v>
      </c>
      <c r="C454" s="1" t="s">
        <v>1850</v>
      </c>
      <c r="D454" s="1" t="s">
        <v>1851</v>
      </c>
      <c r="E454" s="1" t="s">
        <v>1852</v>
      </c>
      <c r="F454" s="1" t="s">
        <v>122</v>
      </c>
      <c r="G454" s="1" t="s">
        <v>165</v>
      </c>
      <c r="H454" s="1" t="s">
        <v>1853</v>
      </c>
      <c r="I454" s="1" t="s">
        <v>1854</v>
      </c>
      <c r="J454" s="1">
        <v>176</v>
      </c>
      <c r="K454" s="1" t="s">
        <v>20</v>
      </c>
      <c r="L454" s="1" t="s">
        <v>20</v>
      </c>
    </row>
    <row r="455" ht="20" hidden="1" customHeight="1" spans="1:12">
      <c r="A455" s="1" t="s">
        <v>1758</v>
      </c>
      <c r="B455" s="1" t="s">
        <v>1855</v>
      </c>
      <c r="C455" s="1" t="s">
        <v>1856</v>
      </c>
      <c r="D455" s="1" t="s">
        <v>1857</v>
      </c>
      <c r="E455" s="1" t="s">
        <v>1858</v>
      </c>
      <c r="F455" s="1" t="s">
        <v>771</v>
      </c>
      <c r="G455" s="1" t="s">
        <v>69</v>
      </c>
      <c r="H455" s="1" t="s">
        <v>1859</v>
      </c>
      <c r="I455" s="1" t="s">
        <v>1793</v>
      </c>
      <c r="J455" s="1">
        <v>117</v>
      </c>
      <c r="K455" s="1" t="s">
        <v>20</v>
      </c>
      <c r="L455" s="1" t="s">
        <v>20</v>
      </c>
    </row>
    <row r="456" ht="20" hidden="1" customHeight="1" spans="1:12">
      <c r="A456" s="1" t="s">
        <v>1758</v>
      </c>
      <c r="B456" s="1" t="s">
        <v>1860</v>
      </c>
      <c r="C456" s="1" t="s">
        <v>1861</v>
      </c>
      <c r="D456" s="1" t="s">
        <v>1862</v>
      </c>
      <c r="E456" s="1" t="s">
        <v>1863</v>
      </c>
      <c r="F456" s="1" t="s">
        <v>1864</v>
      </c>
      <c r="G456" s="1" t="s">
        <v>157</v>
      </c>
      <c r="H456" s="1" t="s">
        <v>1865</v>
      </c>
      <c r="I456" s="1" t="s">
        <v>1793</v>
      </c>
      <c r="J456" s="1">
        <v>117</v>
      </c>
      <c r="K456" s="1" t="s">
        <v>20</v>
      </c>
      <c r="L456" s="1" t="s">
        <v>20</v>
      </c>
    </row>
    <row r="457" ht="20" hidden="1" customHeight="1" spans="1:12">
      <c r="A457" s="1" t="s">
        <v>1758</v>
      </c>
      <c r="B457" s="1" t="s">
        <v>1866</v>
      </c>
      <c r="C457" s="1" t="s">
        <v>1866</v>
      </c>
      <c r="D457" s="1" t="s">
        <v>1867</v>
      </c>
      <c r="E457" s="1" t="s">
        <v>1868</v>
      </c>
      <c r="F457" s="1" t="s">
        <v>16</v>
      </c>
      <c r="G457" s="1" t="s">
        <v>69</v>
      </c>
      <c r="H457" s="1" t="s">
        <v>1869</v>
      </c>
      <c r="I457" s="1" t="s">
        <v>1793</v>
      </c>
      <c r="J457" s="1">
        <v>117</v>
      </c>
      <c r="K457" s="1" t="s">
        <v>20</v>
      </c>
      <c r="L457" s="1" t="s">
        <v>20</v>
      </c>
    </row>
    <row r="458" ht="20" hidden="1" customHeight="1" spans="1:12">
      <c r="A458" s="1" t="s">
        <v>1758</v>
      </c>
      <c r="B458" s="1" t="s">
        <v>1870</v>
      </c>
      <c r="C458" s="1" t="s">
        <v>1850</v>
      </c>
      <c r="D458" s="1" t="s">
        <v>1851</v>
      </c>
      <c r="E458" s="1" t="s">
        <v>1852</v>
      </c>
      <c r="F458" s="1" t="s">
        <v>122</v>
      </c>
      <c r="G458" s="1" t="s">
        <v>165</v>
      </c>
      <c r="H458" s="1" t="s">
        <v>1871</v>
      </c>
      <c r="I458" s="1" t="s">
        <v>1872</v>
      </c>
      <c r="J458" s="1">
        <v>58</v>
      </c>
      <c r="K458" s="1" t="s">
        <v>20</v>
      </c>
      <c r="L458" s="1" t="s">
        <v>20</v>
      </c>
    </row>
    <row r="459" ht="20" hidden="1" customHeight="1" spans="1:12">
      <c r="A459" s="1" t="s">
        <v>1758</v>
      </c>
      <c r="B459" s="1" t="s">
        <v>1873</v>
      </c>
      <c r="C459" s="1" t="s">
        <v>1874</v>
      </c>
      <c r="D459" s="1" t="s">
        <v>1875</v>
      </c>
      <c r="E459" s="1" t="s">
        <v>1876</v>
      </c>
      <c r="F459" s="1" t="s">
        <v>1877</v>
      </c>
      <c r="G459" s="1" t="s">
        <v>69</v>
      </c>
      <c r="H459" s="1" t="s">
        <v>1878</v>
      </c>
      <c r="I459" s="1" t="s">
        <v>1872</v>
      </c>
      <c r="J459" s="1">
        <v>58</v>
      </c>
      <c r="K459" s="1" t="s">
        <v>20</v>
      </c>
      <c r="L459" s="1" t="s">
        <v>20</v>
      </c>
    </row>
    <row r="460" ht="20" hidden="1" customHeight="1" spans="1:12">
      <c r="A460" s="1" t="s">
        <v>1758</v>
      </c>
      <c r="B460" s="1" t="s">
        <v>1879</v>
      </c>
      <c r="C460" s="1" t="s">
        <v>1879</v>
      </c>
      <c r="D460" s="1" t="s">
        <v>1880</v>
      </c>
      <c r="E460" s="1" t="s">
        <v>1881</v>
      </c>
      <c r="F460" s="1" t="s">
        <v>122</v>
      </c>
      <c r="G460" s="1" t="s">
        <v>69</v>
      </c>
      <c r="H460" s="1" t="s">
        <v>1882</v>
      </c>
      <c r="I460" s="1" t="s">
        <v>1872</v>
      </c>
      <c r="J460" s="1">
        <v>58</v>
      </c>
      <c r="K460" s="1" t="s">
        <v>20</v>
      </c>
      <c r="L460" s="1" t="s">
        <v>20</v>
      </c>
    </row>
    <row r="461" ht="20" hidden="1" customHeight="1" spans="1:12">
      <c r="A461" s="1" t="s">
        <v>1758</v>
      </c>
      <c r="B461" s="1" t="s">
        <v>1836</v>
      </c>
      <c r="C461" s="1" t="s">
        <v>1837</v>
      </c>
      <c r="D461" s="1" t="s">
        <v>1838</v>
      </c>
      <c r="E461" s="1" t="s">
        <v>1839</v>
      </c>
      <c r="F461" s="1" t="s">
        <v>287</v>
      </c>
      <c r="G461" s="1" t="s">
        <v>1171</v>
      </c>
      <c r="H461" s="1" t="s">
        <v>1883</v>
      </c>
      <c r="I461" s="1" t="s">
        <v>1884</v>
      </c>
      <c r="J461" s="1">
        <v>117</v>
      </c>
      <c r="K461" s="1" t="s">
        <v>20</v>
      </c>
      <c r="L461" s="1" t="s">
        <v>20</v>
      </c>
    </row>
    <row r="462" ht="20" hidden="1" customHeight="1" spans="1:12">
      <c r="A462" s="1" t="s">
        <v>1758</v>
      </c>
      <c r="B462" s="1" t="s">
        <v>1885</v>
      </c>
      <c r="C462" s="1" t="s">
        <v>1886</v>
      </c>
      <c r="D462" s="1" t="s">
        <v>1887</v>
      </c>
      <c r="E462" s="1" t="s">
        <v>1888</v>
      </c>
      <c r="F462" s="1" t="s">
        <v>1877</v>
      </c>
      <c r="G462" s="1" t="s">
        <v>87</v>
      </c>
      <c r="H462" s="1" t="s">
        <v>1889</v>
      </c>
      <c r="I462" s="1" t="s">
        <v>1890</v>
      </c>
      <c r="J462" s="1">
        <v>59</v>
      </c>
      <c r="K462" s="1" t="s">
        <v>20</v>
      </c>
      <c r="L462" s="1" t="s">
        <v>20</v>
      </c>
    </row>
    <row r="463" ht="20" hidden="1" customHeight="1" spans="1:12">
      <c r="A463" s="1" t="s">
        <v>1758</v>
      </c>
      <c r="B463" s="1" t="s">
        <v>1891</v>
      </c>
      <c r="C463" s="1" t="s">
        <v>1892</v>
      </c>
      <c r="D463" s="1" t="s">
        <v>1893</v>
      </c>
      <c r="E463" s="1" t="s">
        <v>1894</v>
      </c>
      <c r="F463" s="1" t="s">
        <v>1877</v>
      </c>
      <c r="G463" s="1" t="s">
        <v>87</v>
      </c>
      <c r="H463" s="1" t="s">
        <v>1895</v>
      </c>
      <c r="I463" s="1" t="s">
        <v>1890</v>
      </c>
      <c r="J463" s="1">
        <v>59</v>
      </c>
      <c r="K463" s="1" t="s">
        <v>20</v>
      </c>
      <c r="L463" s="1" t="s">
        <v>20</v>
      </c>
    </row>
    <row r="464" ht="20" hidden="1" customHeight="1" spans="1:12">
      <c r="A464" s="1" t="s">
        <v>1758</v>
      </c>
      <c r="B464" s="1" t="s">
        <v>1822</v>
      </c>
      <c r="C464" s="1" t="s">
        <v>1822</v>
      </c>
      <c r="D464" s="1" t="s">
        <v>1823</v>
      </c>
      <c r="E464" s="1" t="s">
        <v>1824</v>
      </c>
      <c r="F464" s="1" t="s">
        <v>297</v>
      </c>
      <c r="G464" s="1" t="s">
        <v>38</v>
      </c>
      <c r="H464" s="1" t="s">
        <v>1896</v>
      </c>
      <c r="I464" s="1" t="s">
        <v>1621</v>
      </c>
      <c r="J464" s="1">
        <v>61</v>
      </c>
      <c r="K464" s="1" t="s">
        <v>20</v>
      </c>
      <c r="L464" s="1" t="s">
        <v>20</v>
      </c>
    </row>
    <row r="465" ht="20" hidden="1" customHeight="1" spans="1:12">
      <c r="A465" s="1" t="s">
        <v>1758</v>
      </c>
      <c r="B465" s="1" t="s">
        <v>1822</v>
      </c>
      <c r="C465" s="1" t="s">
        <v>1822</v>
      </c>
      <c r="D465" s="1" t="s">
        <v>1823</v>
      </c>
      <c r="E465" s="1" t="s">
        <v>1826</v>
      </c>
      <c r="F465" s="1" t="s">
        <v>297</v>
      </c>
      <c r="G465" s="1" t="s">
        <v>38</v>
      </c>
      <c r="H465" s="1" t="s">
        <v>1896</v>
      </c>
      <c r="I465" s="1" t="s">
        <v>1621</v>
      </c>
      <c r="J465" s="1">
        <v>61</v>
      </c>
      <c r="K465" s="1" t="s">
        <v>20</v>
      </c>
      <c r="L465" s="1" t="s">
        <v>20</v>
      </c>
    </row>
    <row r="466" ht="20" hidden="1" customHeight="1" spans="1:12">
      <c r="A466" s="1" t="s">
        <v>1758</v>
      </c>
      <c r="B466" s="1" t="s">
        <v>1897</v>
      </c>
      <c r="C466" s="1" t="s">
        <v>1898</v>
      </c>
      <c r="D466" s="1" t="s">
        <v>1899</v>
      </c>
      <c r="E466" s="1" t="s">
        <v>1900</v>
      </c>
      <c r="F466" s="1" t="s">
        <v>771</v>
      </c>
      <c r="G466" s="1" t="s">
        <v>69</v>
      </c>
      <c r="H466" s="1" t="s">
        <v>1901</v>
      </c>
      <c r="I466" s="1" t="s">
        <v>1621</v>
      </c>
      <c r="J466" s="1">
        <v>122</v>
      </c>
      <c r="K466" s="1" t="s">
        <v>20</v>
      </c>
      <c r="L466" s="1" t="s">
        <v>20</v>
      </c>
    </row>
    <row r="467" ht="20" hidden="1" customHeight="1" spans="1:12">
      <c r="A467" s="1" t="s">
        <v>1758</v>
      </c>
      <c r="B467" s="1" t="s">
        <v>1902</v>
      </c>
      <c r="C467" s="1" t="s">
        <v>1903</v>
      </c>
      <c r="D467" s="1" t="s">
        <v>1904</v>
      </c>
      <c r="E467" s="1" t="s">
        <v>1905</v>
      </c>
      <c r="F467" s="1" t="s">
        <v>297</v>
      </c>
      <c r="G467" s="1" t="s">
        <v>31</v>
      </c>
      <c r="H467" s="1" t="s">
        <v>1906</v>
      </c>
      <c r="I467" s="1" t="s">
        <v>1667</v>
      </c>
      <c r="J467" s="1">
        <v>124</v>
      </c>
      <c r="K467" s="1" t="s">
        <v>20</v>
      </c>
      <c r="L467" s="1" t="s">
        <v>20</v>
      </c>
    </row>
    <row r="468" ht="20" hidden="1" customHeight="1" spans="1:12">
      <c r="A468" s="1" t="s">
        <v>1758</v>
      </c>
      <c r="B468" s="1" t="s">
        <v>1907</v>
      </c>
      <c r="C468" s="1" t="s">
        <v>1908</v>
      </c>
      <c r="D468" s="1" t="s">
        <v>1909</v>
      </c>
      <c r="E468" s="1" t="s">
        <v>1910</v>
      </c>
      <c r="F468" s="1" t="s">
        <v>253</v>
      </c>
      <c r="G468" s="1" t="s">
        <v>17</v>
      </c>
      <c r="H468" s="1" t="s">
        <v>1911</v>
      </c>
      <c r="I468" s="1" t="s">
        <v>1667</v>
      </c>
      <c r="J468" s="1">
        <v>124</v>
      </c>
      <c r="K468" s="1" t="s">
        <v>20</v>
      </c>
      <c r="L468" s="1" t="s">
        <v>20</v>
      </c>
    </row>
    <row r="469" ht="20" hidden="1" customHeight="1" spans="1:12">
      <c r="A469" s="1" t="s">
        <v>1758</v>
      </c>
      <c r="B469" s="1" t="s">
        <v>1592</v>
      </c>
      <c r="C469" s="1" t="s">
        <v>1593</v>
      </c>
      <c r="D469" s="1" t="s">
        <v>1594</v>
      </c>
      <c r="E469" s="1" t="s">
        <v>1595</v>
      </c>
      <c r="F469" s="1" t="s">
        <v>303</v>
      </c>
      <c r="G469" s="1" t="s">
        <v>87</v>
      </c>
      <c r="H469" s="1" t="s">
        <v>1912</v>
      </c>
      <c r="I469" s="1" t="s">
        <v>1582</v>
      </c>
      <c r="J469" s="1">
        <v>119</v>
      </c>
      <c r="K469" s="1" t="s">
        <v>255</v>
      </c>
      <c r="L469" s="1" t="s">
        <v>20</v>
      </c>
    </row>
    <row r="470" ht="20" hidden="1" customHeight="1" spans="1:12">
      <c r="A470" s="1" t="s">
        <v>1758</v>
      </c>
      <c r="B470" s="1" t="s">
        <v>1913</v>
      </c>
      <c r="C470" s="1" t="s">
        <v>1914</v>
      </c>
      <c r="D470" s="1" t="s">
        <v>1915</v>
      </c>
      <c r="E470" s="1" t="s">
        <v>1916</v>
      </c>
      <c r="F470" s="1" t="s">
        <v>16</v>
      </c>
      <c r="G470" s="1" t="s">
        <v>165</v>
      </c>
      <c r="H470" s="1" t="s">
        <v>1917</v>
      </c>
      <c r="I470" s="1" t="s">
        <v>1768</v>
      </c>
      <c r="J470" s="1">
        <v>63</v>
      </c>
      <c r="K470" s="1" t="s">
        <v>20</v>
      </c>
      <c r="L470" s="1" t="s">
        <v>20</v>
      </c>
    </row>
    <row r="471" ht="20" hidden="1" customHeight="1" spans="1:12">
      <c r="A471" s="1" t="s">
        <v>1758</v>
      </c>
      <c r="B471" s="1" t="s">
        <v>125</v>
      </c>
      <c r="C471" s="1" t="s">
        <v>125</v>
      </c>
      <c r="D471" s="1" t="s">
        <v>1918</v>
      </c>
      <c r="E471" s="1" t="s">
        <v>1919</v>
      </c>
      <c r="F471" s="1" t="s">
        <v>16</v>
      </c>
      <c r="G471" s="1" t="s">
        <v>17</v>
      </c>
      <c r="H471" s="1" t="s">
        <v>1920</v>
      </c>
      <c r="I471" s="1" t="s">
        <v>1921</v>
      </c>
      <c r="J471" s="1">
        <v>62</v>
      </c>
      <c r="K471" s="1" t="s">
        <v>20</v>
      </c>
      <c r="L471" s="1" t="s">
        <v>20</v>
      </c>
    </row>
    <row r="472" ht="20" hidden="1" customHeight="1" spans="1:12">
      <c r="A472" s="1" t="s">
        <v>1758</v>
      </c>
      <c r="B472" s="1" t="s">
        <v>1922</v>
      </c>
      <c r="C472" s="1" t="s">
        <v>1923</v>
      </c>
      <c r="D472" s="1" t="s">
        <v>1924</v>
      </c>
      <c r="E472" s="1" t="s">
        <v>1925</v>
      </c>
      <c r="F472" s="1" t="s">
        <v>16</v>
      </c>
      <c r="G472" s="1" t="s">
        <v>17</v>
      </c>
      <c r="H472" s="1" t="s">
        <v>1926</v>
      </c>
      <c r="I472" s="1" t="s">
        <v>1768</v>
      </c>
      <c r="J472" s="1">
        <v>63</v>
      </c>
      <c r="K472" s="1" t="s">
        <v>20</v>
      </c>
      <c r="L472" s="1" t="s">
        <v>20</v>
      </c>
    </row>
    <row r="473" ht="20" hidden="1" customHeight="1" spans="1:12">
      <c r="A473" s="1" t="s">
        <v>1758</v>
      </c>
      <c r="B473" s="1" t="s">
        <v>1927</v>
      </c>
      <c r="C473" s="1" t="s">
        <v>1928</v>
      </c>
      <c r="D473" s="1" t="s">
        <v>1929</v>
      </c>
      <c r="E473" s="1" t="s">
        <v>1930</v>
      </c>
      <c r="F473" s="1" t="s">
        <v>1931</v>
      </c>
      <c r="G473" s="1" t="s">
        <v>17</v>
      </c>
      <c r="H473" s="1" t="s">
        <v>1917</v>
      </c>
      <c r="I473" s="1" t="s">
        <v>1768</v>
      </c>
      <c r="J473" s="1">
        <v>63</v>
      </c>
      <c r="K473" s="1" t="s">
        <v>20</v>
      </c>
      <c r="L473" s="1" t="s">
        <v>20</v>
      </c>
    </row>
    <row r="474" ht="20" hidden="1" customHeight="1" spans="1:12">
      <c r="A474" s="1" t="s">
        <v>1758</v>
      </c>
      <c r="B474" s="1" t="s">
        <v>1932</v>
      </c>
      <c r="C474" s="1" t="s">
        <v>1933</v>
      </c>
      <c r="D474" s="1" t="s">
        <v>1934</v>
      </c>
      <c r="E474" s="1" t="s">
        <v>1935</v>
      </c>
      <c r="F474" s="1" t="s">
        <v>1931</v>
      </c>
      <c r="G474" s="1" t="s">
        <v>17</v>
      </c>
      <c r="H474" s="1" t="s">
        <v>1936</v>
      </c>
      <c r="I474" s="1" t="s">
        <v>1921</v>
      </c>
      <c r="J474" s="1">
        <v>62</v>
      </c>
      <c r="K474" s="1" t="s">
        <v>20</v>
      </c>
      <c r="L474" s="1" t="s">
        <v>20</v>
      </c>
    </row>
    <row r="475" ht="20" hidden="1" customHeight="1" spans="1:12">
      <c r="A475" s="1" t="s">
        <v>1758</v>
      </c>
      <c r="B475" s="1" t="s">
        <v>1932</v>
      </c>
      <c r="C475" s="1" t="s">
        <v>1937</v>
      </c>
      <c r="D475" s="1" t="s">
        <v>1934</v>
      </c>
      <c r="E475" s="1" t="s">
        <v>1938</v>
      </c>
      <c r="F475" s="1" t="s">
        <v>1931</v>
      </c>
      <c r="G475" s="1" t="s">
        <v>17</v>
      </c>
      <c r="H475" s="1" t="s">
        <v>1936</v>
      </c>
      <c r="I475" s="1" t="s">
        <v>1921</v>
      </c>
      <c r="J475" s="1">
        <v>62</v>
      </c>
      <c r="K475" s="1" t="s">
        <v>20</v>
      </c>
      <c r="L475" s="1" t="s">
        <v>20</v>
      </c>
    </row>
    <row r="476" ht="20" hidden="1" customHeight="1" spans="1:12">
      <c r="A476" s="1" t="s">
        <v>1758</v>
      </c>
      <c r="B476" s="1" t="s">
        <v>1799</v>
      </c>
      <c r="C476" s="1" t="s">
        <v>1804</v>
      </c>
      <c r="D476" s="1" t="s">
        <v>1805</v>
      </c>
      <c r="E476" s="1" t="s">
        <v>1806</v>
      </c>
      <c r="F476" s="1" t="s">
        <v>16</v>
      </c>
      <c r="G476" s="1" t="s">
        <v>157</v>
      </c>
      <c r="H476" s="1" t="s">
        <v>1807</v>
      </c>
      <c r="I476" s="1" t="s">
        <v>1781</v>
      </c>
      <c r="J476" s="1">
        <v>61</v>
      </c>
      <c r="K476" s="1" t="s">
        <v>20</v>
      </c>
      <c r="L476" s="1" t="s">
        <v>20</v>
      </c>
    </row>
    <row r="477" ht="43" hidden="1" customHeight="1" spans="1:12">
      <c r="A477" s="1" t="s">
        <v>782</v>
      </c>
      <c r="B477" s="1" t="s">
        <v>1366</v>
      </c>
      <c r="C477" s="1" t="s">
        <v>1367</v>
      </c>
      <c r="D477" s="1" t="s">
        <v>1368</v>
      </c>
      <c r="E477" s="1" t="s">
        <v>1369</v>
      </c>
      <c r="F477" s="1" t="s">
        <v>760</v>
      </c>
      <c r="G477" s="1" t="s">
        <v>1370</v>
      </c>
      <c r="H477" s="1" t="s">
        <v>1939</v>
      </c>
      <c r="I477" s="1" t="s">
        <v>1940</v>
      </c>
      <c r="J477" s="1">
        <v>197</v>
      </c>
      <c r="K477" s="1" t="s">
        <v>20</v>
      </c>
      <c r="L477" s="1" t="s">
        <v>20</v>
      </c>
    </row>
    <row r="478" ht="20" hidden="1" customHeight="1" spans="1:12">
      <c r="A478" s="1" t="s">
        <v>782</v>
      </c>
      <c r="B478" s="1" t="s">
        <v>1941</v>
      </c>
      <c r="C478" s="1" t="s">
        <v>1367</v>
      </c>
      <c r="D478" s="1" t="s">
        <v>1368</v>
      </c>
      <c r="E478" s="1" t="s">
        <v>1369</v>
      </c>
      <c r="F478" s="1" t="s">
        <v>760</v>
      </c>
      <c r="G478" s="1" t="s">
        <v>1370</v>
      </c>
      <c r="H478" s="1" t="s">
        <v>1942</v>
      </c>
      <c r="I478" s="1" t="s">
        <v>1101</v>
      </c>
      <c r="J478" s="1">
        <v>60</v>
      </c>
      <c r="K478" s="1" t="s">
        <v>20</v>
      </c>
      <c r="L478" s="1" t="s">
        <v>20</v>
      </c>
    </row>
    <row r="479" ht="20" hidden="1" customHeight="1" spans="1:12">
      <c r="A479" s="1" t="s">
        <v>782</v>
      </c>
      <c r="B479" s="1" t="s">
        <v>1943</v>
      </c>
      <c r="C479" s="1" t="s">
        <v>1943</v>
      </c>
      <c r="D479" s="1" t="s">
        <v>1944</v>
      </c>
      <c r="E479" s="1" t="s">
        <v>1945</v>
      </c>
      <c r="F479" s="1" t="s">
        <v>30</v>
      </c>
      <c r="G479" s="1" t="s">
        <v>82</v>
      </c>
      <c r="H479" s="1" t="s">
        <v>1946</v>
      </c>
      <c r="I479" s="1" t="s">
        <v>786</v>
      </c>
      <c r="J479" s="1">
        <v>77</v>
      </c>
      <c r="K479" s="1" t="s">
        <v>20</v>
      </c>
      <c r="L479" s="1" t="s">
        <v>20</v>
      </c>
    </row>
    <row r="480" ht="20" hidden="1" customHeight="1" spans="1:12">
      <c r="A480" s="1" t="s">
        <v>782</v>
      </c>
      <c r="B480" s="1" t="s">
        <v>1947</v>
      </c>
      <c r="C480" s="1" t="s">
        <v>1948</v>
      </c>
      <c r="D480" s="1" t="s">
        <v>1949</v>
      </c>
      <c r="E480" s="1" t="s">
        <v>1950</v>
      </c>
      <c r="F480" s="1" t="s">
        <v>469</v>
      </c>
      <c r="G480" s="1" t="s">
        <v>1549</v>
      </c>
      <c r="H480" s="1" t="s">
        <v>785</v>
      </c>
      <c r="I480" s="1" t="s">
        <v>786</v>
      </c>
      <c r="J480" s="1">
        <v>77</v>
      </c>
      <c r="K480" s="1" t="s">
        <v>20</v>
      </c>
      <c r="L480" s="1" t="s">
        <v>20</v>
      </c>
    </row>
    <row r="481" ht="58" hidden="1" customHeight="1" spans="1:12">
      <c r="A481" s="1" t="s">
        <v>782</v>
      </c>
      <c r="B481" s="1" t="s">
        <v>1951</v>
      </c>
      <c r="C481" s="1" t="s">
        <v>1952</v>
      </c>
      <c r="D481" s="1" t="s">
        <v>1053</v>
      </c>
      <c r="E481" s="1" t="s">
        <v>1953</v>
      </c>
      <c r="F481" s="1" t="s">
        <v>1055</v>
      </c>
      <c r="G481" s="1" t="s">
        <v>87</v>
      </c>
      <c r="H481" s="1" t="s">
        <v>1954</v>
      </c>
      <c r="I481" s="1" t="s">
        <v>1940</v>
      </c>
      <c r="J481" s="1">
        <v>197</v>
      </c>
      <c r="K481" s="1" t="s">
        <v>20</v>
      </c>
      <c r="L481" s="1" t="s">
        <v>255</v>
      </c>
    </row>
    <row r="482" ht="20" hidden="1" customHeight="1" spans="1:12">
      <c r="A482" s="1" t="s">
        <v>782</v>
      </c>
      <c r="B482" s="1" t="s">
        <v>1955</v>
      </c>
      <c r="C482" s="1" t="s">
        <v>1956</v>
      </c>
      <c r="D482" s="1" t="s">
        <v>1957</v>
      </c>
      <c r="E482" s="1" t="s">
        <v>1958</v>
      </c>
      <c r="F482" s="1" t="s">
        <v>16</v>
      </c>
      <c r="G482" s="1" t="s">
        <v>17</v>
      </c>
      <c r="H482" s="1" t="s">
        <v>1959</v>
      </c>
      <c r="I482" s="1" t="s">
        <v>1960</v>
      </c>
      <c r="J482" s="1">
        <v>86</v>
      </c>
      <c r="K482" s="1" t="s">
        <v>20</v>
      </c>
      <c r="L482" s="1" t="s">
        <v>255</v>
      </c>
    </row>
    <row r="483" ht="37" hidden="1" customHeight="1" spans="1:12">
      <c r="A483" s="1" t="s">
        <v>1025</v>
      </c>
      <c r="B483" s="1" t="s">
        <v>1077</v>
      </c>
      <c r="C483" s="1" t="s">
        <v>137</v>
      </c>
      <c r="D483" s="1" t="s">
        <v>1078</v>
      </c>
      <c r="E483" s="1" t="s">
        <v>1079</v>
      </c>
      <c r="F483" s="1" t="s">
        <v>238</v>
      </c>
      <c r="G483" s="1" t="s">
        <v>17</v>
      </c>
      <c r="H483" s="1" t="s">
        <v>1082</v>
      </c>
      <c r="I483" s="1" t="s">
        <v>1940</v>
      </c>
      <c r="J483" s="1">
        <v>197</v>
      </c>
      <c r="K483" s="1" t="s">
        <v>20</v>
      </c>
      <c r="L483" s="1" t="s">
        <v>20</v>
      </c>
    </row>
    <row r="484" ht="20" hidden="1" customHeight="1" spans="1:12">
      <c r="A484" s="1" t="s">
        <v>782</v>
      </c>
      <c r="B484" s="1" t="s">
        <v>1961</v>
      </c>
      <c r="C484" s="1" t="s">
        <v>1037</v>
      </c>
      <c r="D484" s="1" t="s">
        <v>1962</v>
      </c>
      <c r="E484" s="1" t="s">
        <v>1963</v>
      </c>
      <c r="F484" s="1" t="s">
        <v>243</v>
      </c>
      <c r="G484" s="1" t="s">
        <v>165</v>
      </c>
      <c r="H484" s="1" t="s">
        <v>1964</v>
      </c>
      <c r="I484" s="1" t="s">
        <v>1965</v>
      </c>
      <c r="J484" s="1">
        <v>111</v>
      </c>
      <c r="K484" s="1" t="s">
        <v>20</v>
      </c>
      <c r="L484" s="1" t="s">
        <v>20</v>
      </c>
    </row>
    <row r="485" ht="20" hidden="1" customHeight="1" spans="1:12">
      <c r="A485" s="1" t="s">
        <v>782</v>
      </c>
      <c r="B485" s="1" t="s">
        <v>519</v>
      </c>
      <c r="C485" s="1" t="s">
        <v>519</v>
      </c>
      <c r="D485" s="1" t="s">
        <v>1966</v>
      </c>
      <c r="E485" s="1" t="s">
        <v>1967</v>
      </c>
      <c r="F485" s="1" t="s">
        <v>528</v>
      </c>
      <c r="G485" s="1" t="s">
        <v>157</v>
      </c>
      <c r="H485" s="1" t="s">
        <v>1968</v>
      </c>
      <c r="I485" s="1" t="s">
        <v>1960</v>
      </c>
      <c r="J485" s="1">
        <v>86</v>
      </c>
      <c r="K485" s="1" t="s">
        <v>20</v>
      </c>
      <c r="L485" s="1" t="s">
        <v>20</v>
      </c>
    </row>
    <row r="486" ht="20" hidden="1" customHeight="1" spans="1:12">
      <c r="A486" s="1" t="s">
        <v>782</v>
      </c>
      <c r="B486" s="1" t="s">
        <v>1969</v>
      </c>
      <c r="C486" s="1" t="s">
        <v>1969</v>
      </c>
      <c r="D486" s="1" t="s">
        <v>1970</v>
      </c>
      <c r="E486" s="1" t="s">
        <v>1971</v>
      </c>
      <c r="F486" s="1" t="s">
        <v>469</v>
      </c>
      <c r="G486" s="1" t="s">
        <v>165</v>
      </c>
      <c r="H486" s="1" t="s">
        <v>1972</v>
      </c>
      <c r="I486" s="1" t="s">
        <v>1960</v>
      </c>
      <c r="J486" s="1">
        <v>86</v>
      </c>
      <c r="K486" s="1" t="s">
        <v>20</v>
      </c>
      <c r="L486" s="1" t="s">
        <v>20</v>
      </c>
    </row>
    <row r="487" ht="20" hidden="1" customHeight="1" spans="1:12">
      <c r="A487" s="1" t="s">
        <v>1025</v>
      </c>
      <c r="B487" s="1" t="s">
        <v>1973</v>
      </c>
      <c r="C487" s="1" t="s">
        <v>1974</v>
      </c>
      <c r="D487" s="1" t="s">
        <v>1975</v>
      </c>
      <c r="E487" s="1" t="s">
        <v>1976</v>
      </c>
      <c r="F487" s="1" t="s">
        <v>30</v>
      </c>
      <c r="G487" s="1" t="s">
        <v>1171</v>
      </c>
      <c r="H487" s="1" t="s">
        <v>1172</v>
      </c>
      <c r="I487" s="1" t="s">
        <v>1960</v>
      </c>
      <c r="J487" s="1">
        <v>86</v>
      </c>
      <c r="K487" s="1" t="s">
        <v>20</v>
      </c>
      <c r="L487" s="1" t="s">
        <v>20</v>
      </c>
    </row>
    <row r="488" ht="20" hidden="1" customHeight="1" spans="1:12">
      <c r="A488" s="1" t="s">
        <v>782</v>
      </c>
      <c r="B488" s="1" t="s">
        <v>640</v>
      </c>
      <c r="C488" s="1" t="s">
        <v>640</v>
      </c>
      <c r="D488" s="1" t="s">
        <v>641</v>
      </c>
      <c r="E488" s="1" t="s">
        <v>642</v>
      </c>
      <c r="F488" s="1" t="s">
        <v>503</v>
      </c>
      <c r="G488" s="1" t="s">
        <v>17</v>
      </c>
      <c r="H488" s="1" t="s">
        <v>1977</v>
      </c>
      <c r="I488" s="1" t="s">
        <v>1965</v>
      </c>
      <c r="J488" s="1">
        <v>111</v>
      </c>
      <c r="K488" s="1" t="s">
        <v>20</v>
      </c>
      <c r="L488" s="1" t="s">
        <v>20</v>
      </c>
    </row>
    <row r="489" ht="20" hidden="1" customHeight="1" spans="1:12">
      <c r="A489" s="1" t="s">
        <v>782</v>
      </c>
      <c r="B489" s="1" t="s">
        <v>1978</v>
      </c>
      <c r="C489" s="1" t="s">
        <v>1979</v>
      </c>
      <c r="D489" s="1" t="s">
        <v>1980</v>
      </c>
      <c r="E489" s="1" t="s">
        <v>1981</v>
      </c>
      <c r="F489" s="1" t="s">
        <v>1982</v>
      </c>
      <c r="G489" s="1" t="s">
        <v>17</v>
      </c>
      <c r="H489" s="1" t="s">
        <v>1983</v>
      </c>
      <c r="I489" s="1" t="s">
        <v>1965</v>
      </c>
      <c r="J489" s="1">
        <v>111</v>
      </c>
      <c r="K489" s="1" t="s">
        <v>20</v>
      </c>
      <c r="L489" s="1" t="s">
        <v>20</v>
      </c>
    </row>
    <row r="490" ht="20" hidden="1" customHeight="1" spans="1:12">
      <c r="A490" s="1" t="s">
        <v>782</v>
      </c>
      <c r="B490" s="1" t="s">
        <v>1984</v>
      </c>
      <c r="C490" s="1" t="s">
        <v>1985</v>
      </c>
      <c r="D490" s="1" t="s">
        <v>1986</v>
      </c>
      <c r="E490" s="1" t="s">
        <v>1987</v>
      </c>
      <c r="F490" s="1" t="s">
        <v>1276</v>
      </c>
      <c r="G490" s="1" t="s">
        <v>17</v>
      </c>
      <c r="H490" s="1" t="s">
        <v>1988</v>
      </c>
      <c r="I490" s="1" t="s">
        <v>1989</v>
      </c>
      <c r="J490" s="1">
        <v>159</v>
      </c>
      <c r="K490" s="1" t="s">
        <v>20</v>
      </c>
      <c r="L490" s="1" t="s">
        <v>255</v>
      </c>
    </row>
    <row r="491" ht="20" hidden="1" customHeight="1" spans="1:12">
      <c r="A491" s="1" t="s">
        <v>782</v>
      </c>
      <c r="B491" s="1" t="s">
        <v>1990</v>
      </c>
      <c r="C491" s="1" t="s">
        <v>1991</v>
      </c>
      <c r="D491" s="1" t="s">
        <v>1992</v>
      </c>
      <c r="E491" s="1" t="s">
        <v>1993</v>
      </c>
      <c r="F491" s="1" t="s">
        <v>16</v>
      </c>
      <c r="G491" s="1" t="s">
        <v>69</v>
      </c>
      <c r="H491" s="1" t="s">
        <v>1994</v>
      </c>
      <c r="I491" s="1" t="s">
        <v>1989</v>
      </c>
      <c r="J491" s="1">
        <v>159</v>
      </c>
      <c r="K491" s="1" t="s">
        <v>20</v>
      </c>
      <c r="L491" s="1" t="s">
        <v>255</v>
      </c>
    </row>
    <row r="492" ht="20" hidden="1" customHeight="1" spans="1:12">
      <c r="A492" s="1" t="s">
        <v>782</v>
      </c>
      <c r="B492" s="1" t="s">
        <v>1995</v>
      </c>
      <c r="C492" s="1" t="s">
        <v>1996</v>
      </c>
      <c r="D492" s="1" t="s">
        <v>1997</v>
      </c>
      <c r="E492" s="1" t="s">
        <v>1998</v>
      </c>
      <c r="F492" s="1" t="s">
        <v>16</v>
      </c>
      <c r="G492" s="1" t="s">
        <v>87</v>
      </c>
      <c r="H492" s="1" t="s">
        <v>1999</v>
      </c>
      <c r="I492" s="1" t="s">
        <v>1989</v>
      </c>
      <c r="J492" s="1">
        <v>159</v>
      </c>
      <c r="K492" s="1" t="s">
        <v>20</v>
      </c>
      <c r="L492" s="1" t="s">
        <v>255</v>
      </c>
    </row>
    <row r="493" ht="20" hidden="1" customHeight="1" spans="1:12">
      <c r="A493" s="1" t="s">
        <v>782</v>
      </c>
      <c r="B493" s="1" t="s">
        <v>2000</v>
      </c>
      <c r="C493" s="1" t="s">
        <v>2001</v>
      </c>
      <c r="D493" s="1" t="s">
        <v>2002</v>
      </c>
      <c r="E493" s="1" t="s">
        <v>2003</v>
      </c>
      <c r="F493" s="1" t="s">
        <v>16</v>
      </c>
      <c r="G493" s="1" t="s">
        <v>87</v>
      </c>
      <c r="H493" s="1" t="s">
        <v>2004</v>
      </c>
      <c r="I493" s="1" t="s">
        <v>1989</v>
      </c>
      <c r="J493" s="1">
        <v>159</v>
      </c>
      <c r="K493" s="1" t="s">
        <v>20</v>
      </c>
      <c r="L493" s="1" t="s">
        <v>255</v>
      </c>
    </row>
    <row r="494" ht="20" hidden="1" customHeight="1" spans="1:12">
      <c r="A494" s="1" t="s">
        <v>782</v>
      </c>
      <c r="B494" s="1" t="s">
        <v>2005</v>
      </c>
      <c r="C494" s="1" t="s">
        <v>2005</v>
      </c>
      <c r="D494" s="1" t="s">
        <v>2006</v>
      </c>
      <c r="E494" s="1" t="s">
        <v>2007</v>
      </c>
      <c r="F494" s="1" t="s">
        <v>469</v>
      </c>
      <c r="G494" s="1" t="s">
        <v>17</v>
      </c>
      <c r="H494" s="1" t="s">
        <v>2008</v>
      </c>
      <c r="I494" s="1" t="s">
        <v>1989</v>
      </c>
      <c r="J494" s="1">
        <v>159</v>
      </c>
      <c r="K494" s="1" t="s">
        <v>20</v>
      </c>
      <c r="L494" s="1" t="s">
        <v>20</v>
      </c>
    </row>
    <row r="495" ht="20" hidden="1" customHeight="1" spans="1:12">
      <c r="A495" s="1" t="s">
        <v>782</v>
      </c>
      <c r="B495" s="1" t="s">
        <v>2009</v>
      </c>
      <c r="C495" s="1" t="s">
        <v>2010</v>
      </c>
      <c r="D495" s="1" t="s">
        <v>2011</v>
      </c>
      <c r="E495" s="1" t="s">
        <v>2012</v>
      </c>
      <c r="F495" s="1" t="s">
        <v>16</v>
      </c>
      <c r="G495" s="1" t="s">
        <v>1549</v>
      </c>
      <c r="H495" s="1" t="s">
        <v>2013</v>
      </c>
      <c r="I495" s="1" t="s">
        <v>1989</v>
      </c>
      <c r="J495" s="1">
        <v>159</v>
      </c>
      <c r="K495" s="1" t="s">
        <v>20</v>
      </c>
      <c r="L495" s="1" t="s">
        <v>20</v>
      </c>
    </row>
    <row r="496" ht="20" hidden="1" customHeight="1" spans="1:12">
      <c r="A496" s="1" t="s">
        <v>782</v>
      </c>
      <c r="B496" s="1" t="s">
        <v>2009</v>
      </c>
      <c r="C496" s="1" t="s">
        <v>2014</v>
      </c>
      <c r="D496" s="1" t="s">
        <v>2015</v>
      </c>
      <c r="E496" s="1" t="s">
        <v>2016</v>
      </c>
      <c r="F496" s="1" t="s">
        <v>2017</v>
      </c>
      <c r="G496" s="1" t="s">
        <v>1171</v>
      </c>
      <c r="H496" s="1" t="s">
        <v>2013</v>
      </c>
      <c r="I496" s="1" t="s">
        <v>1989</v>
      </c>
      <c r="J496" s="1">
        <v>159</v>
      </c>
      <c r="K496" s="1" t="s">
        <v>20</v>
      </c>
      <c r="L496" s="1" t="s">
        <v>20</v>
      </c>
    </row>
    <row r="497" ht="20" hidden="1" customHeight="1" spans="1:12">
      <c r="A497" s="1" t="s">
        <v>782</v>
      </c>
      <c r="B497" s="1" t="s">
        <v>2018</v>
      </c>
      <c r="C497" s="1" t="s">
        <v>2018</v>
      </c>
      <c r="D497" s="1" t="s">
        <v>2019</v>
      </c>
      <c r="E497" s="1" t="s">
        <v>2020</v>
      </c>
      <c r="F497" s="1" t="s">
        <v>528</v>
      </c>
      <c r="G497" s="1" t="s">
        <v>69</v>
      </c>
      <c r="H497" s="1" t="s">
        <v>2021</v>
      </c>
      <c r="I497" s="1" t="s">
        <v>786</v>
      </c>
      <c r="J497" s="1">
        <v>77</v>
      </c>
      <c r="K497" s="1" t="s">
        <v>20</v>
      </c>
      <c r="L497" s="1" t="s">
        <v>20</v>
      </c>
    </row>
    <row r="498" ht="20" hidden="1" customHeight="1" spans="1:12">
      <c r="A498" s="1" t="s">
        <v>782</v>
      </c>
      <c r="B498" s="1" t="s">
        <v>2022</v>
      </c>
      <c r="C498" s="1" t="s">
        <v>524</v>
      </c>
      <c r="D498" s="1" t="s">
        <v>2023</v>
      </c>
      <c r="E498" s="1" t="s">
        <v>2024</v>
      </c>
      <c r="F498" s="1" t="s">
        <v>528</v>
      </c>
      <c r="G498" s="1" t="s">
        <v>2025</v>
      </c>
      <c r="H498" s="1" t="s">
        <v>2026</v>
      </c>
      <c r="I498" s="1" t="s">
        <v>786</v>
      </c>
      <c r="J498" s="1">
        <v>77</v>
      </c>
      <c r="K498" s="1" t="s">
        <v>20</v>
      </c>
      <c r="L498" s="1" t="s">
        <v>20</v>
      </c>
    </row>
    <row r="499" ht="20" hidden="1" customHeight="1" spans="1:12">
      <c r="A499" s="1" t="s">
        <v>782</v>
      </c>
      <c r="B499" s="1" t="s">
        <v>2027</v>
      </c>
      <c r="C499" s="1" t="s">
        <v>2028</v>
      </c>
      <c r="D499" s="1" t="s">
        <v>2029</v>
      </c>
      <c r="E499" s="1" t="s">
        <v>2030</v>
      </c>
      <c r="F499" s="1" t="s">
        <v>528</v>
      </c>
      <c r="G499" s="1" t="s">
        <v>189</v>
      </c>
      <c r="H499" s="1" t="s">
        <v>2031</v>
      </c>
      <c r="I499" s="1" t="s">
        <v>786</v>
      </c>
      <c r="J499" s="1">
        <v>77</v>
      </c>
      <c r="K499" s="1" t="s">
        <v>20</v>
      </c>
      <c r="L499" s="1" t="s">
        <v>20</v>
      </c>
    </row>
    <row r="500" ht="20" hidden="1" customHeight="1" spans="1:12">
      <c r="A500" s="1" t="s">
        <v>782</v>
      </c>
      <c r="B500" s="1" t="s">
        <v>2032</v>
      </c>
      <c r="C500" s="1" t="s">
        <v>2033</v>
      </c>
      <c r="D500" s="1" t="s">
        <v>2034</v>
      </c>
      <c r="E500" s="1" t="s">
        <v>2035</v>
      </c>
      <c r="F500" s="1" t="s">
        <v>253</v>
      </c>
      <c r="G500" s="1" t="s">
        <v>17</v>
      </c>
      <c r="H500" s="1" t="s">
        <v>2036</v>
      </c>
      <c r="I500" s="1" t="s">
        <v>786</v>
      </c>
      <c r="J500" s="1">
        <v>77</v>
      </c>
      <c r="K500" s="1" t="s">
        <v>20</v>
      </c>
      <c r="L500" s="1" t="s">
        <v>20</v>
      </c>
    </row>
    <row r="501" ht="20" hidden="1" customHeight="1" spans="1:12">
      <c r="A501" s="1" t="s">
        <v>782</v>
      </c>
      <c r="B501" s="1" t="s">
        <v>640</v>
      </c>
      <c r="C501" s="1" t="s">
        <v>640</v>
      </c>
      <c r="D501" s="1" t="s">
        <v>641</v>
      </c>
      <c r="E501" s="1" t="s">
        <v>642</v>
      </c>
      <c r="F501" s="1" t="s">
        <v>503</v>
      </c>
      <c r="G501" s="1" t="s">
        <v>17</v>
      </c>
      <c r="H501" s="1" t="s">
        <v>2037</v>
      </c>
      <c r="I501" s="1" t="s">
        <v>560</v>
      </c>
      <c r="J501" s="1">
        <v>126</v>
      </c>
      <c r="K501" s="1" t="s">
        <v>20</v>
      </c>
      <c r="L501" s="1" t="s">
        <v>20</v>
      </c>
    </row>
    <row r="502" ht="20" hidden="1" customHeight="1" spans="1:12">
      <c r="A502" s="1" t="s">
        <v>782</v>
      </c>
      <c r="B502" s="1" t="s">
        <v>2038</v>
      </c>
      <c r="C502" s="1" t="s">
        <v>2039</v>
      </c>
      <c r="D502" s="1" t="s">
        <v>2040</v>
      </c>
      <c r="E502" s="1" t="s">
        <v>2041</v>
      </c>
      <c r="F502" s="1" t="s">
        <v>469</v>
      </c>
      <c r="G502" s="1" t="s">
        <v>38</v>
      </c>
      <c r="H502" s="1" t="s">
        <v>2042</v>
      </c>
      <c r="I502" s="1" t="s">
        <v>2043</v>
      </c>
      <c r="J502" s="1">
        <v>177</v>
      </c>
      <c r="K502" s="1" t="s">
        <v>20</v>
      </c>
      <c r="L502" s="1" t="s">
        <v>20</v>
      </c>
    </row>
    <row r="503" ht="20" hidden="1" customHeight="1" spans="1:12">
      <c r="A503" s="1" t="s">
        <v>782</v>
      </c>
      <c r="B503" s="1" t="s">
        <v>2044</v>
      </c>
      <c r="C503" s="1" t="s">
        <v>2044</v>
      </c>
      <c r="D503" s="1" t="s">
        <v>2045</v>
      </c>
      <c r="E503" s="1" t="s">
        <v>2046</v>
      </c>
      <c r="F503" s="1" t="s">
        <v>2047</v>
      </c>
      <c r="G503" s="1" t="s">
        <v>189</v>
      </c>
      <c r="H503" s="1" t="s">
        <v>2048</v>
      </c>
      <c r="I503" s="1" t="s">
        <v>791</v>
      </c>
      <c r="J503" s="1">
        <v>169</v>
      </c>
      <c r="K503" s="1" t="s">
        <v>20</v>
      </c>
      <c r="L503" s="1" t="s">
        <v>20</v>
      </c>
    </row>
    <row r="504" ht="20" hidden="1" customHeight="1" spans="1:12">
      <c r="A504" s="1" t="s">
        <v>782</v>
      </c>
      <c r="B504" s="1" t="s">
        <v>2049</v>
      </c>
      <c r="C504" s="1" t="s">
        <v>2050</v>
      </c>
      <c r="D504" s="1" t="s">
        <v>2051</v>
      </c>
      <c r="E504" s="1" t="s">
        <v>2052</v>
      </c>
      <c r="F504" s="1" t="s">
        <v>760</v>
      </c>
      <c r="G504" s="1" t="s">
        <v>189</v>
      </c>
      <c r="H504" s="1" t="s">
        <v>2053</v>
      </c>
      <c r="I504" s="1" t="s">
        <v>2054</v>
      </c>
      <c r="J504" s="1">
        <v>92</v>
      </c>
      <c r="K504" s="1" t="s">
        <v>20</v>
      </c>
      <c r="L504" s="1" t="s">
        <v>20</v>
      </c>
    </row>
    <row r="505" ht="20" hidden="1" customHeight="1" spans="1:12">
      <c r="A505" s="1" t="s">
        <v>782</v>
      </c>
      <c r="B505" s="1" t="s">
        <v>2055</v>
      </c>
      <c r="C505" s="1" t="s">
        <v>2055</v>
      </c>
      <c r="D505" s="1" t="s">
        <v>2056</v>
      </c>
      <c r="E505" s="1" t="s">
        <v>2057</v>
      </c>
      <c r="F505" s="1" t="s">
        <v>122</v>
      </c>
      <c r="G505" s="1" t="s">
        <v>189</v>
      </c>
      <c r="H505" s="1" t="s">
        <v>2058</v>
      </c>
      <c r="I505" s="1" t="s">
        <v>791</v>
      </c>
      <c r="J505" s="1">
        <v>77</v>
      </c>
      <c r="K505" s="1" t="s">
        <v>20</v>
      </c>
      <c r="L505" s="1" t="s">
        <v>20</v>
      </c>
    </row>
    <row r="506" ht="20" hidden="1" customHeight="1" spans="1:12">
      <c r="A506" s="1" t="s">
        <v>782</v>
      </c>
      <c r="B506" s="1" t="s">
        <v>2059</v>
      </c>
      <c r="C506" s="1" t="s">
        <v>2060</v>
      </c>
      <c r="D506" s="1" t="s">
        <v>567</v>
      </c>
      <c r="E506" s="1" t="s">
        <v>2061</v>
      </c>
      <c r="F506" s="1" t="s">
        <v>30</v>
      </c>
      <c r="G506" s="1" t="s">
        <v>17</v>
      </c>
      <c r="H506" s="1" t="s">
        <v>1441</v>
      </c>
      <c r="I506" s="1" t="s">
        <v>2062</v>
      </c>
      <c r="J506" s="1">
        <v>77</v>
      </c>
      <c r="K506" s="1" t="s">
        <v>20</v>
      </c>
      <c r="L506" s="1" t="s">
        <v>20</v>
      </c>
    </row>
    <row r="507" ht="20" hidden="1" customHeight="1" spans="1:12">
      <c r="A507" s="1" t="s">
        <v>782</v>
      </c>
      <c r="B507" s="1" t="s">
        <v>2063</v>
      </c>
      <c r="C507" s="1" t="s">
        <v>2064</v>
      </c>
      <c r="D507" s="1" t="s">
        <v>2065</v>
      </c>
      <c r="E507" s="1" t="s">
        <v>2066</v>
      </c>
      <c r="F507" s="1" t="s">
        <v>253</v>
      </c>
      <c r="G507" s="1" t="s">
        <v>87</v>
      </c>
      <c r="H507" s="1" t="s">
        <v>2067</v>
      </c>
      <c r="I507" s="1" t="s">
        <v>2068</v>
      </c>
      <c r="J507" s="1">
        <v>84</v>
      </c>
      <c r="K507" s="1" t="s">
        <v>20</v>
      </c>
      <c r="L507" s="1" t="s">
        <v>20</v>
      </c>
    </row>
    <row r="508" ht="20" hidden="1" customHeight="1" spans="1:12">
      <c r="A508" s="1" t="s">
        <v>782</v>
      </c>
      <c r="B508" s="1" t="s">
        <v>2069</v>
      </c>
      <c r="C508" s="1" t="s">
        <v>2069</v>
      </c>
      <c r="D508" s="1" t="s">
        <v>2070</v>
      </c>
      <c r="E508" s="1" t="s">
        <v>2071</v>
      </c>
      <c r="F508" s="1" t="s">
        <v>1982</v>
      </c>
      <c r="G508" s="1" t="s">
        <v>87</v>
      </c>
      <c r="H508" s="1" t="s">
        <v>2072</v>
      </c>
      <c r="I508" s="1" t="s">
        <v>2073</v>
      </c>
      <c r="J508" s="1">
        <v>93</v>
      </c>
      <c r="K508" s="1" t="s">
        <v>20</v>
      </c>
      <c r="L508" s="1" t="s">
        <v>20</v>
      </c>
    </row>
    <row r="509" ht="20" hidden="1" customHeight="1" spans="1:12">
      <c r="A509" s="1" t="s">
        <v>782</v>
      </c>
      <c r="B509" s="1" t="s">
        <v>2074</v>
      </c>
      <c r="C509" s="1" t="s">
        <v>2075</v>
      </c>
      <c r="D509" s="1" t="s">
        <v>2076</v>
      </c>
      <c r="E509" s="1" t="s">
        <v>2077</v>
      </c>
      <c r="F509" s="1" t="s">
        <v>469</v>
      </c>
      <c r="G509" s="1" t="s">
        <v>69</v>
      </c>
      <c r="H509" s="1" t="s">
        <v>2078</v>
      </c>
      <c r="I509" s="1" t="s">
        <v>2054</v>
      </c>
      <c r="J509" s="1">
        <v>92</v>
      </c>
      <c r="K509" s="1" t="s">
        <v>20</v>
      </c>
      <c r="L509" s="1" t="s">
        <v>20</v>
      </c>
    </row>
    <row r="510" ht="20" hidden="1" customHeight="1" spans="1:12">
      <c r="A510" s="1" t="s">
        <v>782</v>
      </c>
      <c r="B510" s="1" t="s">
        <v>2079</v>
      </c>
      <c r="C510" s="1" t="s">
        <v>2080</v>
      </c>
      <c r="D510" s="1" t="s">
        <v>2081</v>
      </c>
      <c r="E510" s="1" t="s">
        <v>2082</v>
      </c>
      <c r="F510" s="1" t="s">
        <v>2083</v>
      </c>
      <c r="G510" s="1" t="s">
        <v>17</v>
      </c>
      <c r="H510" s="1" t="s">
        <v>2084</v>
      </c>
      <c r="I510" s="1" t="s">
        <v>2062</v>
      </c>
      <c r="J510" s="1">
        <v>77</v>
      </c>
      <c r="K510" s="1" t="s">
        <v>20</v>
      </c>
      <c r="L510" s="1" t="s">
        <v>20</v>
      </c>
    </row>
    <row r="511" ht="20" hidden="1" customHeight="1" spans="1:12">
      <c r="A511" s="1" t="s">
        <v>782</v>
      </c>
      <c r="B511" s="1" t="s">
        <v>2085</v>
      </c>
      <c r="C511" s="1" t="s">
        <v>2086</v>
      </c>
      <c r="D511" s="1" t="s">
        <v>2087</v>
      </c>
      <c r="E511" s="1" t="s">
        <v>2088</v>
      </c>
      <c r="F511" s="1" t="s">
        <v>469</v>
      </c>
      <c r="G511" s="1" t="s">
        <v>17</v>
      </c>
      <c r="H511" s="1" t="s">
        <v>2089</v>
      </c>
      <c r="I511" s="1" t="s">
        <v>2062</v>
      </c>
      <c r="J511" s="1">
        <v>77</v>
      </c>
      <c r="K511" s="1" t="s">
        <v>20</v>
      </c>
      <c r="L511" s="1" t="s">
        <v>20</v>
      </c>
    </row>
    <row r="512" ht="20" hidden="1" customHeight="1" spans="1:12">
      <c r="A512" s="1" t="s">
        <v>782</v>
      </c>
      <c r="B512" s="1" t="s">
        <v>2090</v>
      </c>
      <c r="C512" s="1" t="s">
        <v>2091</v>
      </c>
      <c r="D512" s="1" t="s">
        <v>2092</v>
      </c>
      <c r="E512" s="1" t="s">
        <v>2093</v>
      </c>
      <c r="F512" s="1" t="s">
        <v>469</v>
      </c>
      <c r="G512" s="1" t="s">
        <v>87</v>
      </c>
      <c r="H512" s="1" t="s">
        <v>2094</v>
      </c>
      <c r="I512" s="1" t="s">
        <v>2095</v>
      </c>
      <c r="J512" s="1">
        <v>153</v>
      </c>
      <c r="K512" s="1" t="s">
        <v>20</v>
      </c>
      <c r="L512" s="1" t="s">
        <v>20</v>
      </c>
    </row>
    <row r="513" ht="20" hidden="1" customHeight="1" spans="1:12">
      <c r="A513" s="1" t="s">
        <v>782</v>
      </c>
      <c r="B513" s="1" t="s">
        <v>2096</v>
      </c>
      <c r="C513" s="1" t="s">
        <v>2097</v>
      </c>
      <c r="D513" s="1" t="s">
        <v>2098</v>
      </c>
      <c r="E513" s="1" t="s">
        <v>2099</v>
      </c>
      <c r="F513" s="1" t="s">
        <v>16</v>
      </c>
      <c r="G513" s="1" t="s">
        <v>17</v>
      </c>
      <c r="H513" s="1" t="s">
        <v>2100</v>
      </c>
      <c r="I513" s="1" t="s">
        <v>2101</v>
      </c>
      <c r="J513" s="1">
        <v>200</v>
      </c>
      <c r="K513" s="1" t="s">
        <v>20</v>
      </c>
      <c r="L513" s="1" t="s">
        <v>255</v>
      </c>
    </row>
    <row r="514" ht="20" hidden="1" customHeight="1" spans="1:12">
      <c r="A514" s="1" t="s">
        <v>782</v>
      </c>
      <c r="B514" s="1" t="s">
        <v>2102</v>
      </c>
      <c r="C514" s="1" t="s">
        <v>2103</v>
      </c>
      <c r="D514" s="1" t="s">
        <v>2104</v>
      </c>
      <c r="E514" s="1" t="s">
        <v>2105</v>
      </c>
      <c r="F514" s="1" t="s">
        <v>16</v>
      </c>
      <c r="G514" s="1" t="s">
        <v>17</v>
      </c>
      <c r="H514" s="1" t="s">
        <v>2106</v>
      </c>
      <c r="I514" s="1" t="s">
        <v>2101</v>
      </c>
      <c r="J514" s="1">
        <v>200</v>
      </c>
      <c r="K514" s="1" t="s">
        <v>20</v>
      </c>
      <c r="L514" s="1" t="s">
        <v>255</v>
      </c>
    </row>
    <row r="515" ht="20" hidden="1" customHeight="1" spans="1:12">
      <c r="A515" s="1" t="s">
        <v>782</v>
      </c>
      <c r="B515" s="1" t="s">
        <v>2107</v>
      </c>
      <c r="C515" s="1" t="s">
        <v>2108</v>
      </c>
      <c r="D515" s="1" t="s">
        <v>2109</v>
      </c>
      <c r="E515" s="1" t="s">
        <v>2110</v>
      </c>
      <c r="F515" s="1" t="s">
        <v>16</v>
      </c>
      <c r="G515" s="1" t="s">
        <v>17</v>
      </c>
      <c r="H515" s="1" t="s">
        <v>2111</v>
      </c>
      <c r="I515" s="1" t="s">
        <v>2101</v>
      </c>
      <c r="J515" s="1">
        <v>200</v>
      </c>
      <c r="K515" s="1" t="s">
        <v>20</v>
      </c>
      <c r="L515" s="1" t="s">
        <v>255</v>
      </c>
    </row>
    <row r="516" ht="20" hidden="1" customHeight="1" spans="1:12">
      <c r="A516" s="1" t="s">
        <v>782</v>
      </c>
      <c r="B516" s="1" t="s">
        <v>2112</v>
      </c>
      <c r="C516" s="1" t="s">
        <v>2113</v>
      </c>
      <c r="D516" s="1" t="s">
        <v>2114</v>
      </c>
      <c r="E516" s="1" t="s">
        <v>2115</v>
      </c>
      <c r="F516" s="1" t="s">
        <v>2116</v>
      </c>
      <c r="G516" s="1" t="s">
        <v>2117</v>
      </c>
      <c r="H516" s="1" t="s">
        <v>2118</v>
      </c>
      <c r="I516" s="1" t="s">
        <v>2101</v>
      </c>
      <c r="J516" s="1">
        <v>133</v>
      </c>
      <c r="K516" s="1" t="s">
        <v>20</v>
      </c>
      <c r="L516" s="1" t="s">
        <v>20</v>
      </c>
    </row>
    <row r="517" ht="20" hidden="1" customHeight="1" spans="1:12">
      <c r="A517" s="1" t="s">
        <v>782</v>
      </c>
      <c r="B517" s="1" t="s">
        <v>2119</v>
      </c>
      <c r="C517" s="1" t="s">
        <v>2120</v>
      </c>
      <c r="D517" s="1" t="s">
        <v>2121</v>
      </c>
      <c r="E517" s="1" t="s">
        <v>2122</v>
      </c>
      <c r="F517" s="1" t="s">
        <v>2116</v>
      </c>
      <c r="G517" s="1" t="s">
        <v>189</v>
      </c>
      <c r="H517" s="1" t="s">
        <v>2123</v>
      </c>
      <c r="I517" s="1" t="s">
        <v>2101</v>
      </c>
      <c r="J517" s="1">
        <v>200</v>
      </c>
      <c r="K517" s="1" t="s">
        <v>20</v>
      </c>
      <c r="L517" s="1" t="s">
        <v>20</v>
      </c>
    </row>
    <row r="518" ht="20" hidden="1" customHeight="1" spans="1:12">
      <c r="A518" s="1" t="s">
        <v>782</v>
      </c>
      <c r="B518" s="1" t="s">
        <v>2124</v>
      </c>
      <c r="C518" s="1" t="s">
        <v>2125</v>
      </c>
      <c r="D518" s="1" t="s">
        <v>2126</v>
      </c>
      <c r="E518" s="1" t="s">
        <v>2127</v>
      </c>
      <c r="F518" s="1" t="s">
        <v>16</v>
      </c>
      <c r="G518" s="1" t="s">
        <v>17</v>
      </c>
      <c r="H518" s="1" t="s">
        <v>2128</v>
      </c>
      <c r="I518" s="1" t="s">
        <v>2101</v>
      </c>
      <c r="J518" s="1">
        <v>200</v>
      </c>
      <c r="K518" s="1" t="s">
        <v>20</v>
      </c>
      <c r="L518" s="1" t="s">
        <v>255</v>
      </c>
    </row>
    <row r="519" ht="20" hidden="1" customHeight="1" spans="1:12">
      <c r="A519" s="1" t="s">
        <v>782</v>
      </c>
      <c r="B519" s="28" t="s">
        <v>2129</v>
      </c>
      <c r="C519" s="1" t="s">
        <v>2130</v>
      </c>
      <c r="D519" s="1" t="s">
        <v>2131</v>
      </c>
      <c r="E519" s="35" t="s">
        <v>2132</v>
      </c>
      <c r="F519" s="1" t="s">
        <v>469</v>
      </c>
      <c r="G519" s="1" t="s">
        <v>17</v>
      </c>
      <c r="H519" s="1" t="s">
        <v>2133</v>
      </c>
      <c r="I519" s="1" t="s">
        <v>2134</v>
      </c>
      <c r="J519" s="1"/>
      <c r="K519" s="1"/>
      <c r="L519" s="1"/>
    </row>
    <row r="520" ht="20" hidden="1" customHeight="1" spans="1:12">
      <c r="A520" s="1" t="s">
        <v>2135</v>
      </c>
      <c r="B520" s="1" t="s">
        <v>2136</v>
      </c>
      <c r="C520" s="1" t="s">
        <v>2136</v>
      </c>
      <c r="D520" s="1" t="s">
        <v>2137</v>
      </c>
      <c r="E520" s="1" t="s">
        <v>2138</v>
      </c>
      <c r="F520" s="1" t="s">
        <v>1179</v>
      </c>
      <c r="G520" s="1" t="s">
        <v>2139</v>
      </c>
      <c r="H520" s="1" t="s">
        <v>2140</v>
      </c>
      <c r="I520" s="1" t="s">
        <v>2141</v>
      </c>
      <c r="J520" s="1">
        <v>29</v>
      </c>
      <c r="K520" s="1" t="s">
        <v>20</v>
      </c>
      <c r="L520" s="1" t="s">
        <v>20</v>
      </c>
    </row>
    <row r="521" ht="20" hidden="1" customHeight="1" spans="1:12">
      <c r="A521" s="1" t="s">
        <v>2135</v>
      </c>
      <c r="B521" s="1" t="s">
        <v>2142</v>
      </c>
      <c r="C521" s="1" t="s">
        <v>2143</v>
      </c>
      <c r="D521" s="1" t="s">
        <v>2144</v>
      </c>
      <c r="E521" s="1" t="s">
        <v>2145</v>
      </c>
      <c r="F521" s="1" t="s">
        <v>2146</v>
      </c>
      <c r="G521" s="1" t="s">
        <v>2147</v>
      </c>
      <c r="H521" s="1" t="s">
        <v>2148</v>
      </c>
      <c r="I521" s="1" t="s">
        <v>2149</v>
      </c>
      <c r="J521" s="1">
        <v>58</v>
      </c>
      <c r="K521" s="1" t="s">
        <v>20</v>
      </c>
      <c r="L521" s="1" t="s">
        <v>20</v>
      </c>
    </row>
    <row r="522" ht="20" hidden="1" customHeight="1" spans="1:12">
      <c r="A522" s="1" t="s">
        <v>2135</v>
      </c>
      <c r="B522" s="1" t="s">
        <v>2150</v>
      </c>
      <c r="C522" s="1" t="s">
        <v>2151</v>
      </c>
      <c r="D522" s="1" t="s">
        <v>2152</v>
      </c>
      <c r="E522" s="1" t="s">
        <v>2153</v>
      </c>
      <c r="F522" s="1" t="s">
        <v>2146</v>
      </c>
      <c r="G522" s="1" t="s">
        <v>2154</v>
      </c>
      <c r="H522" s="1" t="s">
        <v>2155</v>
      </c>
      <c r="I522" s="1" t="s">
        <v>2149</v>
      </c>
      <c r="J522" s="1">
        <v>58</v>
      </c>
      <c r="K522" s="1" t="s">
        <v>20</v>
      </c>
      <c r="L522" s="1" t="s">
        <v>20</v>
      </c>
    </row>
    <row r="523" ht="20" hidden="1" customHeight="1" spans="1:12">
      <c r="A523" s="1" t="s">
        <v>2135</v>
      </c>
      <c r="B523" s="1" t="s">
        <v>2156</v>
      </c>
      <c r="C523" s="1" t="s">
        <v>2157</v>
      </c>
      <c r="D523" s="1" t="s">
        <v>2158</v>
      </c>
      <c r="E523" s="1" t="s">
        <v>2159</v>
      </c>
      <c r="F523" s="1" t="s">
        <v>1150</v>
      </c>
      <c r="G523" s="1" t="s">
        <v>1423</v>
      </c>
      <c r="H523" s="1" t="s">
        <v>2160</v>
      </c>
      <c r="I523" s="1" t="s">
        <v>2161</v>
      </c>
      <c r="J523" s="1">
        <v>80</v>
      </c>
      <c r="K523" s="1" t="s">
        <v>20</v>
      </c>
      <c r="L523" s="1" t="s">
        <v>20</v>
      </c>
    </row>
    <row r="524" ht="20" hidden="1" customHeight="1" spans="1:12">
      <c r="A524" s="1" t="s">
        <v>2135</v>
      </c>
      <c r="B524" s="1" t="s">
        <v>2162</v>
      </c>
      <c r="C524" s="1" t="s">
        <v>2163</v>
      </c>
      <c r="D524" s="1" t="s">
        <v>2164</v>
      </c>
      <c r="E524" s="1" t="s">
        <v>2165</v>
      </c>
      <c r="F524" s="1" t="s">
        <v>859</v>
      </c>
      <c r="G524" s="1" t="s">
        <v>2166</v>
      </c>
      <c r="H524" s="1" t="s">
        <v>2167</v>
      </c>
      <c r="I524" s="1" t="s">
        <v>2168</v>
      </c>
      <c r="J524" s="1">
        <v>69</v>
      </c>
      <c r="K524" s="1" t="s">
        <v>20</v>
      </c>
      <c r="L524" s="1" t="s">
        <v>20</v>
      </c>
    </row>
    <row r="525" ht="20" hidden="1" customHeight="1" spans="1:12">
      <c r="A525" s="1" t="s">
        <v>2135</v>
      </c>
      <c r="B525" s="1" t="s">
        <v>2169</v>
      </c>
      <c r="C525" s="1" t="s">
        <v>2170</v>
      </c>
      <c r="D525" s="1" t="s">
        <v>2171</v>
      </c>
      <c r="E525" s="1" t="s">
        <v>2172</v>
      </c>
      <c r="F525" s="1" t="s">
        <v>114</v>
      </c>
      <c r="G525" s="1" t="s">
        <v>17</v>
      </c>
      <c r="H525" s="1" t="s">
        <v>2173</v>
      </c>
      <c r="I525" s="1" t="s">
        <v>2141</v>
      </c>
      <c r="J525" s="1">
        <v>58</v>
      </c>
      <c r="K525" s="1" t="s">
        <v>20</v>
      </c>
      <c r="L525" s="1" t="s">
        <v>20</v>
      </c>
    </row>
    <row r="526" ht="20" hidden="1" customHeight="1" spans="1:12">
      <c r="A526" s="1" t="s">
        <v>2135</v>
      </c>
      <c r="B526" s="1" t="s">
        <v>2174</v>
      </c>
      <c r="C526" s="1" t="s">
        <v>2175</v>
      </c>
      <c r="D526" s="1" t="s">
        <v>2176</v>
      </c>
      <c r="E526" s="1" t="s">
        <v>2177</v>
      </c>
      <c r="F526" s="1" t="s">
        <v>133</v>
      </c>
      <c r="G526" s="1" t="s">
        <v>2178</v>
      </c>
      <c r="H526" s="1" t="s">
        <v>2179</v>
      </c>
      <c r="I526" s="1" t="s">
        <v>2141</v>
      </c>
      <c r="J526" s="1">
        <v>58</v>
      </c>
      <c r="K526" s="1" t="s">
        <v>20</v>
      </c>
      <c r="L526" s="1" t="s">
        <v>20</v>
      </c>
    </row>
    <row r="527" ht="20" hidden="1" customHeight="1" spans="1:12">
      <c r="A527" s="1" t="s">
        <v>2135</v>
      </c>
      <c r="B527" s="1" t="s">
        <v>2180</v>
      </c>
      <c r="C527" s="1" t="s">
        <v>2181</v>
      </c>
      <c r="D527" s="1" t="s">
        <v>2182</v>
      </c>
      <c r="E527" s="1" t="s">
        <v>2183</v>
      </c>
      <c r="F527" s="1" t="s">
        <v>253</v>
      </c>
      <c r="G527" s="1" t="s">
        <v>2184</v>
      </c>
      <c r="H527" s="1" t="s">
        <v>2185</v>
      </c>
      <c r="I527" s="1" t="s">
        <v>2141</v>
      </c>
      <c r="J527" s="1">
        <v>58</v>
      </c>
      <c r="K527" s="1" t="s">
        <v>20</v>
      </c>
      <c r="L527" s="1" t="s">
        <v>20</v>
      </c>
    </row>
    <row r="528" ht="20" hidden="1" customHeight="1" spans="1:12">
      <c r="A528" s="1" t="s">
        <v>2135</v>
      </c>
      <c r="B528" s="1" t="s">
        <v>2186</v>
      </c>
      <c r="C528" s="1" t="s">
        <v>2187</v>
      </c>
      <c r="D528" s="1" t="s">
        <v>2188</v>
      </c>
      <c r="E528" s="1" t="s">
        <v>2189</v>
      </c>
      <c r="F528" s="1" t="s">
        <v>1877</v>
      </c>
      <c r="G528" s="1" t="s">
        <v>17</v>
      </c>
      <c r="H528" s="1" t="s">
        <v>2190</v>
      </c>
      <c r="I528" s="1" t="s">
        <v>2141</v>
      </c>
      <c r="J528" s="1">
        <v>58</v>
      </c>
      <c r="K528" s="1" t="s">
        <v>20</v>
      </c>
      <c r="L528" s="1" t="s">
        <v>20</v>
      </c>
    </row>
    <row r="529" ht="20" hidden="1" customHeight="1" spans="1:12">
      <c r="A529" s="1" t="s">
        <v>2135</v>
      </c>
      <c r="B529" s="1" t="s">
        <v>2191</v>
      </c>
      <c r="C529" s="1" t="s">
        <v>2191</v>
      </c>
      <c r="D529" s="1" t="s">
        <v>2192</v>
      </c>
      <c r="E529" s="1" t="s">
        <v>2193</v>
      </c>
      <c r="F529" s="1" t="s">
        <v>253</v>
      </c>
      <c r="G529" s="1" t="s">
        <v>17</v>
      </c>
      <c r="H529" s="1" t="s">
        <v>2194</v>
      </c>
      <c r="I529" s="1" t="s">
        <v>2195</v>
      </c>
      <c r="J529" s="1">
        <v>59</v>
      </c>
      <c r="K529" s="1" t="s">
        <v>20</v>
      </c>
      <c r="L529" s="1" t="s">
        <v>20</v>
      </c>
    </row>
    <row r="530" ht="20" hidden="1" customHeight="1" spans="1:12">
      <c r="A530" s="1" t="s">
        <v>2135</v>
      </c>
      <c r="B530" s="1" t="s">
        <v>2196</v>
      </c>
      <c r="C530" s="1" t="s">
        <v>2196</v>
      </c>
      <c r="D530" s="1" t="s">
        <v>2197</v>
      </c>
      <c r="E530" s="1" t="s">
        <v>2198</v>
      </c>
      <c r="F530" s="1" t="s">
        <v>16</v>
      </c>
      <c r="G530" s="1" t="s">
        <v>17</v>
      </c>
      <c r="H530" s="1" t="s">
        <v>2199</v>
      </c>
      <c r="I530" s="1" t="s">
        <v>2200</v>
      </c>
      <c r="J530" s="1">
        <v>78</v>
      </c>
      <c r="K530" s="1" t="s">
        <v>20</v>
      </c>
      <c r="L530" s="1" t="s">
        <v>20</v>
      </c>
    </row>
    <row r="531" ht="20" hidden="1" customHeight="1" spans="1:12">
      <c r="A531" s="1" t="s">
        <v>2135</v>
      </c>
      <c r="B531" s="1" t="s">
        <v>2201</v>
      </c>
      <c r="C531" s="1" t="s">
        <v>2202</v>
      </c>
      <c r="D531" s="1" t="s">
        <v>2203</v>
      </c>
      <c r="E531" s="1" t="s">
        <v>2204</v>
      </c>
      <c r="F531" s="1" t="s">
        <v>140</v>
      </c>
      <c r="G531" s="1" t="s">
        <v>17</v>
      </c>
      <c r="H531" s="1" t="s">
        <v>2205</v>
      </c>
      <c r="I531" s="1" t="s">
        <v>2149</v>
      </c>
      <c r="J531" s="1">
        <v>58</v>
      </c>
      <c r="K531" s="1" t="s">
        <v>20</v>
      </c>
      <c r="L531" s="1" t="s">
        <v>20</v>
      </c>
    </row>
    <row r="532" ht="20" hidden="1" customHeight="1" spans="1:12">
      <c r="A532" s="1" t="s">
        <v>2135</v>
      </c>
      <c r="B532" s="1" t="s">
        <v>2206</v>
      </c>
      <c r="C532" s="1" t="s">
        <v>2207</v>
      </c>
      <c r="D532" s="1" t="s">
        <v>2208</v>
      </c>
      <c r="E532" s="1" t="s">
        <v>2209</v>
      </c>
      <c r="F532" s="1" t="s">
        <v>140</v>
      </c>
      <c r="G532" s="1" t="s">
        <v>17</v>
      </c>
      <c r="H532" s="1" t="s">
        <v>2173</v>
      </c>
      <c r="I532" s="1" t="s">
        <v>2149</v>
      </c>
      <c r="J532" s="1">
        <v>58</v>
      </c>
      <c r="K532" s="1" t="s">
        <v>20</v>
      </c>
      <c r="L532" s="1" t="s">
        <v>20</v>
      </c>
    </row>
    <row r="533" ht="20" hidden="1" customHeight="1" spans="1:12">
      <c r="A533" s="1" t="s">
        <v>2135</v>
      </c>
      <c r="B533" s="1" t="s">
        <v>2210</v>
      </c>
      <c r="C533" s="1" t="s">
        <v>2210</v>
      </c>
      <c r="D533" s="1" t="s">
        <v>2211</v>
      </c>
      <c r="E533" s="1" t="s">
        <v>2212</v>
      </c>
      <c r="F533" s="1" t="s">
        <v>2213</v>
      </c>
      <c r="G533" s="1" t="s">
        <v>17</v>
      </c>
      <c r="H533" s="1" t="s">
        <v>2214</v>
      </c>
      <c r="I533" s="1" t="s">
        <v>2149</v>
      </c>
      <c r="J533" s="1">
        <v>58</v>
      </c>
      <c r="K533" s="1" t="s">
        <v>20</v>
      </c>
      <c r="L533" s="1" t="s">
        <v>20</v>
      </c>
    </row>
    <row r="534" ht="20" hidden="1" customHeight="1" spans="1:12">
      <c r="A534" s="1" t="s">
        <v>2135</v>
      </c>
      <c r="B534" s="1" t="s">
        <v>2215</v>
      </c>
      <c r="C534" s="1" t="s">
        <v>2216</v>
      </c>
      <c r="D534" s="1" t="s">
        <v>2217</v>
      </c>
      <c r="E534" s="1" t="s">
        <v>2218</v>
      </c>
      <c r="F534" s="1" t="s">
        <v>140</v>
      </c>
      <c r="G534" s="1" t="s">
        <v>17</v>
      </c>
      <c r="H534" s="1" t="s">
        <v>2219</v>
      </c>
      <c r="I534" s="1" t="s">
        <v>2220</v>
      </c>
      <c r="J534" s="1">
        <v>28</v>
      </c>
      <c r="K534" s="1" t="s">
        <v>20</v>
      </c>
      <c r="L534" s="1" t="s">
        <v>20</v>
      </c>
    </row>
    <row r="535" ht="20" hidden="1" customHeight="1" spans="1:12">
      <c r="A535" s="1" t="s">
        <v>2221</v>
      </c>
      <c r="B535" s="1" t="s">
        <v>1026</v>
      </c>
      <c r="C535" s="1" t="s">
        <v>1027</v>
      </c>
      <c r="D535" s="1" t="s">
        <v>1028</v>
      </c>
      <c r="E535" s="1" t="s">
        <v>1029</v>
      </c>
      <c r="F535" s="1" t="s">
        <v>1030</v>
      </c>
      <c r="G535" s="1" t="s">
        <v>87</v>
      </c>
      <c r="H535" s="1" t="s">
        <v>2222</v>
      </c>
      <c r="I535" s="1" t="s">
        <v>2223</v>
      </c>
      <c r="J535" s="1">
        <v>102</v>
      </c>
      <c r="K535" s="1" t="s">
        <v>20</v>
      </c>
      <c r="L535" s="1" t="s">
        <v>20</v>
      </c>
    </row>
    <row r="536" ht="20" hidden="1" customHeight="1" spans="1:12">
      <c r="A536" s="1" t="s">
        <v>2221</v>
      </c>
      <c r="B536" s="1" t="s">
        <v>2224</v>
      </c>
      <c r="C536" s="1" t="s">
        <v>2225</v>
      </c>
      <c r="D536" s="1" t="s">
        <v>2226</v>
      </c>
      <c r="E536" s="1" t="s">
        <v>2227</v>
      </c>
      <c r="F536" s="1" t="s">
        <v>297</v>
      </c>
      <c r="G536" s="1" t="s">
        <v>1171</v>
      </c>
      <c r="H536" s="1" t="s">
        <v>2228</v>
      </c>
      <c r="I536" s="1" t="s">
        <v>2229</v>
      </c>
      <c r="J536" s="1">
        <v>51</v>
      </c>
      <c r="K536" s="1" t="s">
        <v>20</v>
      </c>
      <c r="L536" s="1" t="s">
        <v>20</v>
      </c>
    </row>
    <row r="537" ht="20" hidden="1" customHeight="1" spans="1:12">
      <c r="A537" s="1" t="s">
        <v>2221</v>
      </c>
      <c r="B537" s="1" t="s">
        <v>2230</v>
      </c>
      <c r="C537" s="1" t="s">
        <v>1027</v>
      </c>
      <c r="D537" s="1" t="s">
        <v>1028</v>
      </c>
      <c r="E537" s="1" t="s">
        <v>1029</v>
      </c>
      <c r="F537" s="1" t="s">
        <v>1030</v>
      </c>
      <c r="G537" s="1" t="s">
        <v>87</v>
      </c>
      <c r="H537" s="1" t="s">
        <v>2231</v>
      </c>
      <c r="I537" s="1" t="s">
        <v>2232</v>
      </c>
      <c r="J537" s="1">
        <v>62</v>
      </c>
      <c r="K537" s="1" t="s">
        <v>20</v>
      </c>
      <c r="L537" s="1" t="s">
        <v>20</v>
      </c>
    </row>
    <row r="538" ht="42" hidden="1" customHeight="1" spans="1:12">
      <c r="A538" s="1" t="s">
        <v>2221</v>
      </c>
      <c r="B538" s="1" t="s">
        <v>1067</v>
      </c>
      <c r="C538" s="1" t="s">
        <v>1068</v>
      </c>
      <c r="D538" s="1" t="s">
        <v>2233</v>
      </c>
      <c r="E538" s="1" t="s">
        <v>2234</v>
      </c>
      <c r="F538" s="1" t="s">
        <v>30</v>
      </c>
      <c r="G538" s="1" t="s">
        <v>69</v>
      </c>
      <c r="H538" s="1" t="s">
        <v>2235</v>
      </c>
      <c r="I538" s="1" t="s">
        <v>2236</v>
      </c>
      <c r="J538" s="1">
        <v>150</v>
      </c>
      <c r="K538" s="1" t="s">
        <v>20</v>
      </c>
      <c r="L538" s="1" t="s">
        <v>20</v>
      </c>
    </row>
    <row r="539" ht="44" hidden="1" customHeight="1" spans="1:12">
      <c r="A539" s="1" t="s">
        <v>2221</v>
      </c>
      <c r="B539" s="1" t="s">
        <v>2237</v>
      </c>
      <c r="C539" s="1" t="s">
        <v>1068</v>
      </c>
      <c r="D539" s="1" t="s">
        <v>2233</v>
      </c>
      <c r="E539" s="1" t="s">
        <v>2234</v>
      </c>
      <c r="F539" s="1" t="s">
        <v>30</v>
      </c>
      <c r="G539" s="1" t="s">
        <v>69</v>
      </c>
      <c r="H539" s="1" t="s">
        <v>2238</v>
      </c>
      <c r="I539" s="1" t="s">
        <v>2239</v>
      </c>
      <c r="J539" s="1">
        <v>240</v>
      </c>
      <c r="K539" s="1" t="s">
        <v>20</v>
      </c>
      <c r="L539" s="1" t="s">
        <v>20</v>
      </c>
    </row>
    <row r="540" ht="20" hidden="1" customHeight="1" spans="1:12">
      <c r="A540" s="1" t="s">
        <v>2221</v>
      </c>
      <c r="B540" s="1" t="s">
        <v>2240</v>
      </c>
      <c r="C540" s="1" t="s">
        <v>2240</v>
      </c>
      <c r="D540" s="1" t="s">
        <v>2241</v>
      </c>
      <c r="E540" s="1" t="s">
        <v>2242</v>
      </c>
      <c r="F540" s="1" t="s">
        <v>1877</v>
      </c>
      <c r="G540" s="1" t="s">
        <v>1313</v>
      </c>
      <c r="H540" s="1" t="s">
        <v>2243</v>
      </c>
      <c r="I540" s="1" t="s">
        <v>2244</v>
      </c>
      <c r="J540" s="1">
        <v>153</v>
      </c>
      <c r="K540" s="1" t="s">
        <v>20</v>
      </c>
      <c r="L540" s="1" t="s">
        <v>20</v>
      </c>
    </row>
    <row r="541" ht="37" hidden="1" customHeight="1" spans="1:12">
      <c r="A541" s="1" t="s">
        <v>2221</v>
      </c>
      <c r="B541" s="1" t="s">
        <v>2245</v>
      </c>
      <c r="C541" s="1" t="s">
        <v>1068</v>
      </c>
      <c r="D541" s="1" t="s">
        <v>2233</v>
      </c>
      <c r="E541" s="1" t="s">
        <v>2234</v>
      </c>
      <c r="F541" s="1" t="s">
        <v>30</v>
      </c>
      <c r="G541" s="1" t="s">
        <v>69</v>
      </c>
      <c r="H541" s="1" t="s">
        <v>2235</v>
      </c>
      <c r="I541" s="1" t="s">
        <v>2236</v>
      </c>
      <c r="J541" s="1">
        <v>49</v>
      </c>
      <c r="K541" s="1" t="s">
        <v>20</v>
      </c>
      <c r="L541" s="1" t="s">
        <v>20</v>
      </c>
    </row>
    <row r="542" ht="20" hidden="1" customHeight="1" spans="1:12">
      <c r="A542" s="1" t="s">
        <v>2221</v>
      </c>
      <c r="B542" s="1" t="s">
        <v>2246</v>
      </c>
      <c r="C542" s="1" t="s">
        <v>2246</v>
      </c>
      <c r="D542" s="1" t="s">
        <v>2247</v>
      </c>
      <c r="E542" s="1" t="s">
        <v>2248</v>
      </c>
      <c r="F542" s="1" t="s">
        <v>16</v>
      </c>
      <c r="G542" s="1" t="s">
        <v>87</v>
      </c>
      <c r="H542" s="1" t="s">
        <v>2249</v>
      </c>
      <c r="I542" s="1" t="s">
        <v>2232</v>
      </c>
      <c r="J542" s="1">
        <v>62</v>
      </c>
      <c r="K542" s="1" t="s">
        <v>20</v>
      </c>
      <c r="L542" s="1" t="s">
        <v>20</v>
      </c>
    </row>
    <row r="543" ht="20" hidden="1" customHeight="1" spans="1:12">
      <c r="A543" s="1" t="s">
        <v>2221</v>
      </c>
      <c r="B543" s="1" t="s">
        <v>2250</v>
      </c>
      <c r="C543" s="1" t="s">
        <v>2251</v>
      </c>
      <c r="D543" s="1" t="s">
        <v>2252</v>
      </c>
      <c r="E543" s="1" t="s">
        <v>2253</v>
      </c>
      <c r="F543" s="1" t="s">
        <v>30</v>
      </c>
      <c r="G543" s="1" t="s">
        <v>1423</v>
      </c>
      <c r="H543" s="1" t="s">
        <v>2254</v>
      </c>
      <c r="I543" s="1" t="s">
        <v>2232</v>
      </c>
      <c r="J543" s="1">
        <v>62</v>
      </c>
      <c r="K543" s="1" t="s">
        <v>20</v>
      </c>
      <c r="L543" s="1" t="s">
        <v>20</v>
      </c>
    </row>
    <row r="544" ht="20" hidden="1" customHeight="1" spans="1:12">
      <c r="A544" s="1" t="s">
        <v>2221</v>
      </c>
      <c r="B544" s="1" t="s">
        <v>2255</v>
      </c>
      <c r="C544" s="1" t="s">
        <v>2256</v>
      </c>
      <c r="D544" s="1" t="s">
        <v>2257</v>
      </c>
      <c r="E544" s="1" t="s">
        <v>2258</v>
      </c>
      <c r="F544" s="1" t="s">
        <v>253</v>
      </c>
      <c r="G544" s="1" t="s">
        <v>17</v>
      </c>
      <c r="H544" s="1" t="s">
        <v>2259</v>
      </c>
      <c r="I544" s="1" t="s">
        <v>2232</v>
      </c>
      <c r="J544" s="1">
        <v>62</v>
      </c>
      <c r="K544" s="1" t="s">
        <v>20</v>
      </c>
      <c r="L544" s="1" t="s">
        <v>20</v>
      </c>
    </row>
    <row r="545" ht="20" hidden="1" customHeight="1" spans="1:12">
      <c r="A545" s="1" t="s">
        <v>2221</v>
      </c>
      <c r="B545" s="1" t="s">
        <v>2260</v>
      </c>
      <c r="C545" s="1" t="s">
        <v>2261</v>
      </c>
      <c r="D545" s="1" t="s">
        <v>567</v>
      </c>
      <c r="E545" s="1" t="s">
        <v>2262</v>
      </c>
      <c r="F545" s="1" t="s">
        <v>30</v>
      </c>
      <c r="G545" s="1" t="s">
        <v>38</v>
      </c>
      <c r="H545" s="1" t="s">
        <v>2263</v>
      </c>
      <c r="I545" s="1" t="s">
        <v>2264</v>
      </c>
      <c r="J545" s="1">
        <v>50</v>
      </c>
      <c r="K545" s="1" t="s">
        <v>20</v>
      </c>
      <c r="L545" s="1" t="s">
        <v>20</v>
      </c>
    </row>
    <row r="546" ht="20" hidden="1" customHeight="1" spans="1:12">
      <c r="A546" s="1" t="s">
        <v>2221</v>
      </c>
      <c r="B546" s="1" t="s">
        <v>2265</v>
      </c>
      <c r="C546" s="1" t="s">
        <v>2266</v>
      </c>
      <c r="D546" s="1" t="s">
        <v>2267</v>
      </c>
      <c r="E546" s="1" t="s">
        <v>2268</v>
      </c>
      <c r="F546" s="1" t="s">
        <v>297</v>
      </c>
      <c r="G546" s="1" t="s">
        <v>1171</v>
      </c>
      <c r="H546" s="1" t="s">
        <v>2269</v>
      </c>
      <c r="I546" s="1" t="s">
        <v>2229</v>
      </c>
      <c r="J546" s="1">
        <v>51</v>
      </c>
      <c r="K546" s="1" t="s">
        <v>20</v>
      </c>
      <c r="L546" s="1" t="s">
        <v>20</v>
      </c>
    </row>
    <row r="547" ht="20" hidden="1" customHeight="1" spans="1:12">
      <c r="A547" s="1" t="s">
        <v>2221</v>
      </c>
      <c r="B547" s="1" t="s">
        <v>2270</v>
      </c>
      <c r="C547" s="1" t="s">
        <v>2261</v>
      </c>
      <c r="D547" s="1" t="s">
        <v>567</v>
      </c>
      <c r="E547" s="1" t="s">
        <v>2262</v>
      </c>
      <c r="F547" s="1" t="s">
        <v>30</v>
      </c>
      <c r="G547" s="1" t="s">
        <v>38</v>
      </c>
      <c r="H547" s="1" t="s">
        <v>2271</v>
      </c>
      <c r="I547" s="1" t="s">
        <v>2272</v>
      </c>
      <c r="J547" s="1">
        <v>49</v>
      </c>
      <c r="K547" s="1" t="s">
        <v>20</v>
      </c>
      <c r="L547" s="1" t="s">
        <v>20</v>
      </c>
    </row>
    <row r="548" ht="20" hidden="1" customHeight="1" spans="1:12">
      <c r="A548" s="1" t="s">
        <v>2221</v>
      </c>
      <c r="B548" s="1" t="s">
        <v>2273</v>
      </c>
      <c r="C548" s="1" t="s">
        <v>2274</v>
      </c>
      <c r="D548" s="1" t="s">
        <v>2275</v>
      </c>
      <c r="E548" s="1" t="s">
        <v>2276</v>
      </c>
      <c r="F548" s="1" t="s">
        <v>30</v>
      </c>
      <c r="G548" s="1" t="s">
        <v>1171</v>
      </c>
      <c r="H548" s="1" t="s">
        <v>2277</v>
      </c>
      <c r="I548" s="1" t="s">
        <v>2278</v>
      </c>
      <c r="J548" s="1">
        <v>39</v>
      </c>
      <c r="K548" s="1" t="s">
        <v>20</v>
      </c>
      <c r="L548" s="1" t="s">
        <v>20</v>
      </c>
    </row>
    <row r="549" ht="48" hidden="1" customHeight="1" spans="1:12">
      <c r="A549" s="1" t="s">
        <v>2221</v>
      </c>
      <c r="B549" s="1" t="s">
        <v>2273</v>
      </c>
      <c r="C549" s="1" t="s">
        <v>2274</v>
      </c>
      <c r="D549" s="1" t="s">
        <v>2275</v>
      </c>
      <c r="E549" s="1" t="s">
        <v>2276</v>
      </c>
      <c r="F549" s="1" t="s">
        <v>30</v>
      </c>
      <c r="G549" s="1" t="s">
        <v>1171</v>
      </c>
      <c r="H549" s="1" t="s">
        <v>2279</v>
      </c>
      <c r="I549" s="1" t="s">
        <v>2280</v>
      </c>
      <c r="J549" s="1">
        <v>303</v>
      </c>
      <c r="K549" s="1" t="s">
        <v>20</v>
      </c>
      <c r="L549" s="1" t="s">
        <v>20</v>
      </c>
    </row>
    <row r="550" ht="20" hidden="1" customHeight="1" spans="1:12">
      <c r="A550" s="1" t="s">
        <v>2221</v>
      </c>
      <c r="B550" s="1" t="s">
        <v>768</v>
      </c>
      <c r="C550" s="1" t="s">
        <v>2281</v>
      </c>
      <c r="D550" s="1" t="s">
        <v>2282</v>
      </c>
      <c r="E550" s="1" t="s">
        <v>2283</v>
      </c>
      <c r="F550" s="1" t="s">
        <v>253</v>
      </c>
      <c r="G550" s="1" t="s">
        <v>2284</v>
      </c>
      <c r="H550" s="1" t="s">
        <v>2285</v>
      </c>
      <c r="I550" s="1" t="s">
        <v>2286</v>
      </c>
      <c r="J550" s="1">
        <v>119</v>
      </c>
      <c r="K550" s="1" t="s">
        <v>20</v>
      </c>
      <c r="L550" s="1" t="s">
        <v>20</v>
      </c>
    </row>
    <row r="551" ht="20" hidden="1" customHeight="1" spans="1:12">
      <c r="A551" s="1" t="s">
        <v>2221</v>
      </c>
      <c r="B551" s="1" t="s">
        <v>2287</v>
      </c>
      <c r="C551" s="1" t="s">
        <v>2288</v>
      </c>
      <c r="D551" s="1" t="s">
        <v>2289</v>
      </c>
      <c r="E551" s="1" t="s">
        <v>2290</v>
      </c>
      <c r="F551" s="1" t="s">
        <v>297</v>
      </c>
      <c r="G551" s="1" t="s">
        <v>1171</v>
      </c>
      <c r="H551" s="1" t="s">
        <v>2291</v>
      </c>
      <c r="I551" s="1" t="s">
        <v>2229</v>
      </c>
      <c r="J551" s="1">
        <v>51</v>
      </c>
      <c r="K551" s="1" t="s">
        <v>20</v>
      </c>
      <c r="L551" s="1" t="s">
        <v>20</v>
      </c>
    </row>
    <row r="552" ht="20" hidden="1" customHeight="1" spans="1:12">
      <c r="A552" s="1" t="s">
        <v>2221</v>
      </c>
      <c r="B552" s="1" t="s">
        <v>2292</v>
      </c>
      <c r="C552" s="1" t="s">
        <v>2293</v>
      </c>
      <c r="D552" s="1" t="s">
        <v>2294</v>
      </c>
      <c r="E552" s="1" t="s">
        <v>2295</v>
      </c>
      <c r="F552" s="1" t="s">
        <v>253</v>
      </c>
      <c r="G552" s="1" t="s">
        <v>1171</v>
      </c>
      <c r="H552" s="1" t="s">
        <v>2285</v>
      </c>
      <c r="I552" s="1" t="s">
        <v>2229</v>
      </c>
      <c r="J552" s="1">
        <v>51</v>
      </c>
      <c r="K552" s="1" t="s">
        <v>20</v>
      </c>
      <c r="L552" s="1" t="s">
        <v>20</v>
      </c>
    </row>
    <row r="553" ht="20" hidden="1" customHeight="1" spans="1:12">
      <c r="A553" s="1" t="s">
        <v>2221</v>
      </c>
      <c r="B553" s="1" t="s">
        <v>2296</v>
      </c>
      <c r="C553" s="1" t="s">
        <v>2281</v>
      </c>
      <c r="D553" s="1" t="s">
        <v>2282</v>
      </c>
      <c r="E553" s="1" t="s">
        <v>2283</v>
      </c>
      <c r="F553" s="1" t="s">
        <v>253</v>
      </c>
      <c r="G553" s="1" t="s">
        <v>2284</v>
      </c>
      <c r="H553" s="1" t="s">
        <v>2297</v>
      </c>
      <c r="I553" s="1" t="s">
        <v>1062</v>
      </c>
      <c r="J553" s="1">
        <v>59</v>
      </c>
      <c r="K553" s="1" t="s">
        <v>20</v>
      </c>
      <c r="L553" s="1" t="s">
        <v>20</v>
      </c>
    </row>
    <row r="554" ht="20" hidden="1" customHeight="1" spans="1:12">
      <c r="A554" s="1" t="s">
        <v>2221</v>
      </c>
      <c r="B554" s="1" t="s">
        <v>2298</v>
      </c>
      <c r="C554" s="1" t="s">
        <v>2299</v>
      </c>
      <c r="D554" s="1" t="s">
        <v>2300</v>
      </c>
      <c r="E554" s="1" t="s">
        <v>2301</v>
      </c>
      <c r="F554" s="1" t="s">
        <v>253</v>
      </c>
      <c r="G554" s="1" t="s">
        <v>1171</v>
      </c>
      <c r="H554" s="1" t="s">
        <v>2302</v>
      </c>
      <c r="I554" s="1" t="s">
        <v>2303</v>
      </c>
      <c r="J554" s="1">
        <v>96</v>
      </c>
      <c r="K554" s="1" t="s">
        <v>20</v>
      </c>
      <c r="L554" s="1" t="s">
        <v>20</v>
      </c>
    </row>
    <row r="555" ht="20" hidden="1" customHeight="1" spans="1:12">
      <c r="A555" s="1" t="s">
        <v>2221</v>
      </c>
      <c r="B555" s="1" t="s">
        <v>1837</v>
      </c>
      <c r="C555" s="1" t="s">
        <v>2304</v>
      </c>
      <c r="D555" s="1" t="s">
        <v>2305</v>
      </c>
      <c r="E555" s="1" t="s">
        <v>2306</v>
      </c>
      <c r="F555" s="1" t="s">
        <v>253</v>
      </c>
      <c r="G555" s="1" t="s">
        <v>87</v>
      </c>
      <c r="H555" s="1" t="s">
        <v>2307</v>
      </c>
      <c r="I555" s="1" t="s">
        <v>2303</v>
      </c>
      <c r="J555" s="1">
        <v>96</v>
      </c>
      <c r="K555" s="1" t="s">
        <v>20</v>
      </c>
      <c r="L555" s="1" t="s">
        <v>20</v>
      </c>
    </row>
    <row r="556" ht="20" hidden="1" customHeight="1" spans="1:12">
      <c r="A556" s="1" t="s">
        <v>2221</v>
      </c>
      <c r="B556" s="1" t="s">
        <v>2308</v>
      </c>
      <c r="C556" s="1" t="s">
        <v>2309</v>
      </c>
      <c r="D556" s="1" t="s">
        <v>2310</v>
      </c>
      <c r="E556" s="1" t="s">
        <v>2311</v>
      </c>
      <c r="F556" s="1" t="s">
        <v>253</v>
      </c>
      <c r="G556" s="1" t="s">
        <v>87</v>
      </c>
      <c r="H556" s="1" t="s">
        <v>2312</v>
      </c>
      <c r="I556" s="1" t="s">
        <v>2303</v>
      </c>
      <c r="J556" s="1">
        <v>42</v>
      </c>
      <c r="K556" s="1" t="s">
        <v>20</v>
      </c>
      <c r="L556" s="1" t="s">
        <v>20</v>
      </c>
    </row>
    <row r="557" ht="20" hidden="1" customHeight="1" spans="1:12">
      <c r="A557" s="1" t="s">
        <v>2221</v>
      </c>
      <c r="B557" s="1" t="s">
        <v>2313</v>
      </c>
      <c r="C557" s="1" t="s">
        <v>2314</v>
      </c>
      <c r="D557" s="1" t="s">
        <v>2315</v>
      </c>
      <c r="E557" s="1" t="s">
        <v>2316</v>
      </c>
      <c r="F557" s="1" t="s">
        <v>253</v>
      </c>
      <c r="G557" s="1" t="s">
        <v>17</v>
      </c>
      <c r="H557" s="1" t="s">
        <v>2317</v>
      </c>
      <c r="I557" s="1" t="s">
        <v>2303</v>
      </c>
      <c r="J557" s="1">
        <v>54</v>
      </c>
      <c r="K557" s="1" t="s">
        <v>20</v>
      </c>
      <c r="L557" s="1" t="s">
        <v>20</v>
      </c>
    </row>
    <row r="558" ht="20" hidden="1" customHeight="1" spans="1:12">
      <c r="A558" s="1" t="s">
        <v>2221</v>
      </c>
      <c r="B558" s="1" t="s">
        <v>2318</v>
      </c>
      <c r="C558" s="1" t="s">
        <v>2319</v>
      </c>
      <c r="D558" s="1" t="s">
        <v>2320</v>
      </c>
      <c r="E558" s="1" t="s">
        <v>2321</v>
      </c>
      <c r="F558" s="1" t="s">
        <v>253</v>
      </c>
      <c r="G558" s="1" t="s">
        <v>17</v>
      </c>
      <c r="H558" s="1" t="s">
        <v>2322</v>
      </c>
      <c r="I558" s="1" t="s">
        <v>2323</v>
      </c>
      <c r="J558" s="1">
        <v>49</v>
      </c>
      <c r="K558" s="1" t="s">
        <v>20</v>
      </c>
      <c r="L558" s="1" t="s">
        <v>20</v>
      </c>
    </row>
    <row r="559" ht="20" hidden="1" customHeight="1" spans="1:12">
      <c r="A559" s="1" t="s">
        <v>2221</v>
      </c>
      <c r="B559" s="1" t="s">
        <v>2324</v>
      </c>
      <c r="C559" s="1" t="s">
        <v>2325</v>
      </c>
      <c r="D559" s="1" t="s">
        <v>2326</v>
      </c>
      <c r="E559" s="1" t="s">
        <v>2327</v>
      </c>
      <c r="F559" s="1" t="s">
        <v>30</v>
      </c>
      <c r="G559" s="1" t="s">
        <v>17</v>
      </c>
      <c r="H559" s="1" t="s">
        <v>2328</v>
      </c>
      <c r="I559" s="1" t="s">
        <v>2323</v>
      </c>
      <c r="J559" s="1">
        <v>49</v>
      </c>
      <c r="K559" s="1" t="s">
        <v>20</v>
      </c>
      <c r="L559" s="1" t="s">
        <v>20</v>
      </c>
    </row>
    <row r="560" ht="20" hidden="1" customHeight="1" spans="1:12">
      <c r="A560" s="1" t="s">
        <v>2221</v>
      </c>
      <c r="B560" s="1" t="s">
        <v>2329</v>
      </c>
      <c r="C560" s="1" t="s">
        <v>2330</v>
      </c>
      <c r="D560" s="1" t="s">
        <v>2331</v>
      </c>
      <c r="E560" s="1" t="s">
        <v>2332</v>
      </c>
      <c r="F560" s="1" t="s">
        <v>253</v>
      </c>
      <c r="G560" s="1" t="s">
        <v>165</v>
      </c>
      <c r="H560" s="1" t="s">
        <v>2333</v>
      </c>
      <c r="I560" s="1" t="s">
        <v>2323</v>
      </c>
      <c r="J560" s="1">
        <v>49</v>
      </c>
      <c r="K560" s="1" t="s">
        <v>20</v>
      </c>
      <c r="L560" s="1" t="s">
        <v>20</v>
      </c>
    </row>
    <row r="561" ht="20" hidden="1" customHeight="1" spans="1:12">
      <c r="A561" s="1" t="s">
        <v>2221</v>
      </c>
      <c r="B561" s="1" t="s">
        <v>2334</v>
      </c>
      <c r="C561" s="1" t="s">
        <v>2335</v>
      </c>
      <c r="D561" s="1" t="s">
        <v>2336</v>
      </c>
      <c r="E561" s="1" t="s">
        <v>2337</v>
      </c>
      <c r="F561" s="1" t="s">
        <v>297</v>
      </c>
      <c r="G561" s="1" t="s">
        <v>31</v>
      </c>
      <c r="H561" s="1" t="s">
        <v>2338</v>
      </c>
      <c r="I561" s="1" t="s">
        <v>2323</v>
      </c>
      <c r="J561" s="1">
        <v>49</v>
      </c>
      <c r="K561" s="1" t="s">
        <v>20</v>
      </c>
      <c r="L561" s="1" t="s">
        <v>20</v>
      </c>
    </row>
    <row r="562" ht="20" hidden="1" customHeight="1" spans="1:12">
      <c r="A562" s="1" t="s">
        <v>2221</v>
      </c>
      <c r="B562" s="1" t="s">
        <v>2339</v>
      </c>
      <c r="C562" s="1" t="s">
        <v>2340</v>
      </c>
      <c r="D562" s="1" t="s">
        <v>2341</v>
      </c>
      <c r="E562" s="1" t="s">
        <v>2342</v>
      </c>
      <c r="F562" s="1" t="s">
        <v>30</v>
      </c>
      <c r="G562" s="1" t="s">
        <v>1171</v>
      </c>
      <c r="H562" s="1" t="s">
        <v>2343</v>
      </c>
      <c r="I562" s="1" t="s">
        <v>2232</v>
      </c>
      <c r="J562" s="1">
        <v>62</v>
      </c>
      <c r="K562" s="1" t="s">
        <v>20</v>
      </c>
      <c r="L562" s="1" t="s">
        <v>20</v>
      </c>
    </row>
    <row r="563" ht="20" hidden="1" customHeight="1" spans="1:12">
      <c r="A563" s="1" t="s">
        <v>2221</v>
      </c>
      <c r="B563" s="1" t="s">
        <v>2344</v>
      </c>
      <c r="C563" s="1" t="s">
        <v>2345</v>
      </c>
      <c r="D563" s="1" t="s">
        <v>2346</v>
      </c>
      <c r="E563" s="1" t="s">
        <v>2347</v>
      </c>
      <c r="F563" s="1" t="s">
        <v>253</v>
      </c>
      <c r="G563" s="1" t="s">
        <v>17</v>
      </c>
      <c r="H563" s="1" t="s">
        <v>2249</v>
      </c>
      <c r="I563" s="1" t="s">
        <v>2232</v>
      </c>
      <c r="J563" s="1">
        <v>62</v>
      </c>
      <c r="K563" s="1" t="s">
        <v>20</v>
      </c>
      <c r="L563" s="1" t="s">
        <v>20</v>
      </c>
    </row>
    <row r="564" ht="20" hidden="1" customHeight="1" spans="1:12">
      <c r="A564" s="1" t="s">
        <v>2221</v>
      </c>
      <c r="B564" s="1" t="s">
        <v>2348</v>
      </c>
      <c r="C564" s="1" t="s">
        <v>2349</v>
      </c>
      <c r="D564" s="1" t="s">
        <v>2350</v>
      </c>
      <c r="E564" s="1" t="s">
        <v>2351</v>
      </c>
      <c r="F564" s="1" t="s">
        <v>1877</v>
      </c>
      <c r="G564" s="1" t="s">
        <v>1171</v>
      </c>
      <c r="H564" s="1" t="s">
        <v>2352</v>
      </c>
      <c r="I564" s="1" t="s">
        <v>2286</v>
      </c>
      <c r="J564" s="1">
        <v>119</v>
      </c>
      <c r="K564" s="1" t="s">
        <v>20</v>
      </c>
      <c r="L564" s="1" t="s">
        <v>20</v>
      </c>
    </row>
    <row r="565" ht="20" hidden="1" customHeight="1" spans="1:12">
      <c r="A565" s="1" t="s">
        <v>2221</v>
      </c>
      <c r="B565" s="1" t="s">
        <v>2353</v>
      </c>
      <c r="C565" s="1" t="s">
        <v>2354</v>
      </c>
      <c r="D565" s="1" t="s">
        <v>2355</v>
      </c>
      <c r="E565" s="1" t="s">
        <v>2356</v>
      </c>
      <c r="F565" s="1" t="s">
        <v>253</v>
      </c>
      <c r="G565" s="1" t="s">
        <v>2357</v>
      </c>
      <c r="H565" s="1" t="s">
        <v>2358</v>
      </c>
      <c r="I565" s="1" t="s">
        <v>2286</v>
      </c>
      <c r="J565" s="1">
        <v>119</v>
      </c>
      <c r="K565" s="1" t="s">
        <v>20</v>
      </c>
      <c r="L565" s="1" t="s">
        <v>20</v>
      </c>
    </row>
    <row r="566" ht="20" hidden="1" customHeight="1" spans="1:12">
      <c r="A566" s="1" t="s">
        <v>2221</v>
      </c>
      <c r="B566" s="1" t="s">
        <v>2313</v>
      </c>
      <c r="C566" s="1" t="s">
        <v>2359</v>
      </c>
      <c r="D566" s="1" t="s">
        <v>2360</v>
      </c>
      <c r="E566" s="1" t="s">
        <v>2361</v>
      </c>
      <c r="F566" s="1" t="s">
        <v>30</v>
      </c>
      <c r="G566" s="1" t="s">
        <v>1171</v>
      </c>
      <c r="H566" s="1" t="s">
        <v>2362</v>
      </c>
      <c r="I566" s="1" t="s">
        <v>2363</v>
      </c>
      <c r="J566" s="1">
        <v>49</v>
      </c>
      <c r="K566" s="1" t="s">
        <v>20</v>
      </c>
      <c r="L566" s="1" t="s">
        <v>20</v>
      </c>
    </row>
    <row r="567" ht="20" hidden="1" customHeight="1" spans="1:12">
      <c r="A567" s="1" t="s">
        <v>2221</v>
      </c>
      <c r="B567" s="1" t="s">
        <v>2364</v>
      </c>
      <c r="C567" s="1" t="s">
        <v>2365</v>
      </c>
      <c r="D567" s="1" t="s">
        <v>2366</v>
      </c>
      <c r="E567" s="1" t="s">
        <v>2367</v>
      </c>
      <c r="F567" s="1" t="s">
        <v>1877</v>
      </c>
      <c r="G567" s="1" t="s">
        <v>1171</v>
      </c>
      <c r="H567" s="1" t="s">
        <v>2368</v>
      </c>
      <c r="I567" s="1" t="s">
        <v>2369</v>
      </c>
      <c r="J567" s="1">
        <v>57</v>
      </c>
      <c r="K567" s="1" t="s">
        <v>20</v>
      </c>
      <c r="L567" s="1" t="s">
        <v>20</v>
      </c>
    </row>
    <row r="568" ht="20" hidden="1" customHeight="1" spans="1:12">
      <c r="A568" s="1" t="s">
        <v>2221</v>
      </c>
      <c r="B568" s="1" t="s">
        <v>2370</v>
      </c>
      <c r="C568" s="1" t="s">
        <v>2371</v>
      </c>
      <c r="D568" s="1" t="s">
        <v>2372</v>
      </c>
      <c r="E568" s="1" t="s">
        <v>2373</v>
      </c>
      <c r="F568" s="1" t="s">
        <v>771</v>
      </c>
      <c r="G568" s="1" t="s">
        <v>38</v>
      </c>
      <c r="H568" s="1" t="s">
        <v>2374</v>
      </c>
      <c r="I568" s="1" t="s">
        <v>2375</v>
      </c>
      <c r="J568" s="1">
        <v>145</v>
      </c>
      <c r="K568" s="1" t="s">
        <v>20</v>
      </c>
      <c r="L568" s="1" t="s">
        <v>20</v>
      </c>
    </row>
    <row r="569" ht="20" hidden="1" customHeight="1" spans="1:12">
      <c r="A569" s="1" t="s">
        <v>2221</v>
      </c>
      <c r="B569" s="1" t="s">
        <v>1106</v>
      </c>
      <c r="C569" s="1" t="s">
        <v>1073</v>
      </c>
      <c r="D569" s="1" t="s">
        <v>1074</v>
      </c>
      <c r="E569" s="1" t="s">
        <v>1075</v>
      </c>
      <c r="F569" s="1" t="s">
        <v>16</v>
      </c>
      <c r="G569" s="1" t="s">
        <v>165</v>
      </c>
      <c r="H569" s="1" t="s">
        <v>2376</v>
      </c>
      <c r="I569" s="1" t="s">
        <v>2377</v>
      </c>
      <c r="J569" s="1">
        <v>53</v>
      </c>
      <c r="K569" s="1" t="s">
        <v>20</v>
      </c>
      <c r="L569" s="1" t="s">
        <v>20</v>
      </c>
    </row>
    <row r="570" ht="20" hidden="1" customHeight="1" spans="1:12">
      <c r="A570" s="1" t="s">
        <v>2221</v>
      </c>
      <c r="B570" s="1" t="s">
        <v>2292</v>
      </c>
      <c r="C570" s="1" t="s">
        <v>2378</v>
      </c>
      <c r="D570" s="1" t="s">
        <v>2379</v>
      </c>
      <c r="E570" s="1" t="s">
        <v>2380</v>
      </c>
      <c r="F570" s="1" t="s">
        <v>1877</v>
      </c>
      <c r="G570" s="1" t="s">
        <v>17</v>
      </c>
      <c r="H570" s="1" t="s">
        <v>2381</v>
      </c>
      <c r="I570" s="1" t="s">
        <v>2382</v>
      </c>
      <c r="J570" s="1">
        <v>86</v>
      </c>
      <c r="K570" s="1" t="s">
        <v>20</v>
      </c>
      <c r="L570" s="1" t="s">
        <v>20</v>
      </c>
    </row>
    <row r="571" ht="20" hidden="1" customHeight="1" spans="1:12">
      <c r="A571" s="1" t="s">
        <v>2221</v>
      </c>
      <c r="B571" s="1" t="s">
        <v>2383</v>
      </c>
      <c r="C571" s="1" t="s">
        <v>2384</v>
      </c>
      <c r="D571" s="1" t="s">
        <v>2385</v>
      </c>
      <c r="E571" s="1" t="s">
        <v>2386</v>
      </c>
      <c r="F571" s="1" t="s">
        <v>253</v>
      </c>
      <c r="G571" s="1" t="s">
        <v>17</v>
      </c>
      <c r="H571" s="1" t="s">
        <v>2333</v>
      </c>
      <c r="I571" s="1" t="s">
        <v>2387</v>
      </c>
      <c r="J571" s="1">
        <v>67</v>
      </c>
      <c r="K571" s="1" t="s">
        <v>20</v>
      </c>
      <c r="L571" s="1" t="s">
        <v>20</v>
      </c>
    </row>
    <row r="572" ht="20" hidden="1" customHeight="1" spans="1:12">
      <c r="A572" s="1" t="s">
        <v>2221</v>
      </c>
      <c r="B572" s="1" t="s">
        <v>2388</v>
      </c>
      <c r="C572" s="1" t="s">
        <v>2304</v>
      </c>
      <c r="D572" s="1" t="s">
        <v>2305</v>
      </c>
      <c r="E572" s="1" t="s">
        <v>2306</v>
      </c>
      <c r="F572" s="1" t="s">
        <v>253</v>
      </c>
      <c r="G572" s="1" t="s">
        <v>87</v>
      </c>
      <c r="H572" s="1" t="s">
        <v>2389</v>
      </c>
      <c r="I572" s="1" t="s">
        <v>2377</v>
      </c>
      <c r="J572" s="1">
        <v>53</v>
      </c>
      <c r="K572" s="1" t="s">
        <v>20</v>
      </c>
      <c r="L572" s="1" t="s">
        <v>20</v>
      </c>
    </row>
    <row r="573" ht="20" hidden="1" customHeight="1" spans="1:12">
      <c r="A573" s="1" t="s">
        <v>2221</v>
      </c>
      <c r="B573" s="1" t="s">
        <v>2390</v>
      </c>
      <c r="C573" s="1" t="s">
        <v>2391</v>
      </c>
      <c r="D573" s="1" t="s">
        <v>2392</v>
      </c>
      <c r="E573" s="1" t="s">
        <v>2393</v>
      </c>
      <c r="F573" s="1" t="s">
        <v>297</v>
      </c>
      <c r="G573" s="1" t="s">
        <v>17</v>
      </c>
      <c r="H573" s="1" t="s">
        <v>2394</v>
      </c>
      <c r="I573" s="1" t="s">
        <v>2278</v>
      </c>
      <c r="J573" s="1">
        <v>39</v>
      </c>
      <c r="K573" s="1" t="s">
        <v>20</v>
      </c>
      <c r="L573" s="1" t="s">
        <v>20</v>
      </c>
    </row>
    <row r="574" ht="20" hidden="1" customHeight="1" spans="1:12">
      <c r="A574" s="1" t="s">
        <v>2221</v>
      </c>
      <c r="B574" s="1" t="s">
        <v>2395</v>
      </c>
      <c r="C574" s="1" t="s">
        <v>2396</v>
      </c>
      <c r="D574" s="1" t="s">
        <v>2397</v>
      </c>
      <c r="E574" s="1" t="s">
        <v>2398</v>
      </c>
      <c r="F574" s="1" t="s">
        <v>253</v>
      </c>
      <c r="G574" s="1" t="s">
        <v>17</v>
      </c>
      <c r="H574" s="1" t="s">
        <v>2399</v>
      </c>
      <c r="I574" s="1" t="s">
        <v>2369</v>
      </c>
      <c r="J574" s="1">
        <v>57</v>
      </c>
      <c r="K574" s="1" t="s">
        <v>20</v>
      </c>
      <c r="L574" s="1" t="s">
        <v>20</v>
      </c>
    </row>
    <row r="575" ht="20" hidden="1" customHeight="1" spans="1:12">
      <c r="A575" s="1" t="s">
        <v>2221</v>
      </c>
      <c r="B575" s="1" t="s">
        <v>2400</v>
      </c>
      <c r="C575" s="1" t="s">
        <v>2401</v>
      </c>
      <c r="D575" s="1" t="s">
        <v>2402</v>
      </c>
      <c r="E575" s="1" t="s">
        <v>2403</v>
      </c>
      <c r="F575" s="1" t="s">
        <v>30</v>
      </c>
      <c r="G575" s="1" t="s">
        <v>17</v>
      </c>
      <c r="H575" s="1" t="s">
        <v>2404</v>
      </c>
      <c r="I575" s="1" t="s">
        <v>2369</v>
      </c>
      <c r="J575" s="1">
        <v>57</v>
      </c>
      <c r="K575" s="1" t="s">
        <v>20</v>
      </c>
      <c r="L575" s="1" t="s">
        <v>20</v>
      </c>
    </row>
    <row r="576" ht="20" hidden="1" customHeight="1" spans="1:12">
      <c r="A576" s="1" t="s">
        <v>2221</v>
      </c>
      <c r="B576" s="1" t="s">
        <v>2405</v>
      </c>
      <c r="C576" s="1" t="s">
        <v>2405</v>
      </c>
      <c r="D576" s="1" t="s">
        <v>2406</v>
      </c>
      <c r="E576" s="1" t="s">
        <v>2407</v>
      </c>
      <c r="F576" s="1" t="s">
        <v>122</v>
      </c>
      <c r="G576" s="1" t="s">
        <v>165</v>
      </c>
      <c r="H576" s="1" t="s">
        <v>2408</v>
      </c>
      <c r="I576" s="1" t="s">
        <v>2229</v>
      </c>
      <c r="J576" s="1">
        <v>51</v>
      </c>
      <c r="K576" s="1" t="s">
        <v>20</v>
      </c>
      <c r="L576" s="1" t="s">
        <v>20</v>
      </c>
    </row>
    <row r="577" ht="20" hidden="1" customHeight="1" spans="1:12">
      <c r="A577" s="1" t="s">
        <v>2221</v>
      </c>
      <c r="B577" s="1" t="s">
        <v>2370</v>
      </c>
      <c r="C577" s="1" t="s">
        <v>2371</v>
      </c>
      <c r="D577" s="1" t="s">
        <v>2372</v>
      </c>
      <c r="E577" s="1" t="s">
        <v>2373</v>
      </c>
      <c r="F577" s="1" t="s">
        <v>771</v>
      </c>
      <c r="G577" s="1" t="s">
        <v>38</v>
      </c>
      <c r="H577" s="1" t="s">
        <v>2409</v>
      </c>
      <c r="I577" s="1" t="s">
        <v>2410</v>
      </c>
      <c r="J577" s="1">
        <v>161</v>
      </c>
      <c r="K577" s="1" t="s">
        <v>20</v>
      </c>
      <c r="L577" s="1" t="s">
        <v>20</v>
      </c>
    </row>
    <row r="578" ht="20" hidden="1" customHeight="1" spans="1:12">
      <c r="A578" s="1" t="s">
        <v>2221</v>
      </c>
      <c r="B578" s="1" t="s">
        <v>2255</v>
      </c>
      <c r="C578" s="1" t="s">
        <v>1068</v>
      </c>
      <c r="D578" s="1" t="s">
        <v>1069</v>
      </c>
      <c r="E578" s="1" t="s">
        <v>1070</v>
      </c>
      <c r="F578" s="1" t="s">
        <v>30</v>
      </c>
      <c r="G578" s="1" t="s">
        <v>87</v>
      </c>
      <c r="H578" s="1" t="s">
        <v>2259</v>
      </c>
      <c r="I578" s="1" t="s">
        <v>2232</v>
      </c>
      <c r="J578" s="1">
        <v>62</v>
      </c>
      <c r="K578" s="1" t="s">
        <v>20</v>
      </c>
      <c r="L578" s="1" t="s">
        <v>20</v>
      </c>
    </row>
    <row r="579" ht="20" hidden="1" customHeight="1" spans="1:12">
      <c r="A579" s="1" t="s">
        <v>2411</v>
      </c>
      <c r="B579" s="1" t="s">
        <v>2412</v>
      </c>
      <c r="C579" s="1" t="s">
        <v>2412</v>
      </c>
      <c r="D579" s="1" t="s">
        <v>2413</v>
      </c>
      <c r="E579" s="1" t="s">
        <v>2414</v>
      </c>
      <c r="F579" s="1" t="s">
        <v>16</v>
      </c>
      <c r="G579" s="1" t="s">
        <v>17</v>
      </c>
      <c r="H579" s="1" t="s">
        <v>2415</v>
      </c>
      <c r="I579" s="1" t="s">
        <v>2416</v>
      </c>
      <c r="J579" s="1">
        <v>4047</v>
      </c>
      <c r="K579" s="1" t="s">
        <v>20</v>
      </c>
      <c r="L579" s="1" t="s">
        <v>255</v>
      </c>
    </row>
    <row r="580" ht="20" hidden="1" customHeight="1" spans="1:12">
      <c r="A580" s="1" t="s">
        <v>2411</v>
      </c>
      <c r="B580" s="1" t="s">
        <v>2417</v>
      </c>
      <c r="C580" s="1" t="s">
        <v>2418</v>
      </c>
      <c r="D580" s="1" t="s">
        <v>2419</v>
      </c>
      <c r="E580" s="1" t="s">
        <v>2420</v>
      </c>
      <c r="F580" s="1" t="s">
        <v>2421</v>
      </c>
      <c r="G580" s="1" t="s">
        <v>17</v>
      </c>
      <c r="H580" s="1" t="s">
        <v>2415</v>
      </c>
      <c r="I580" s="1" t="s">
        <v>2416</v>
      </c>
      <c r="J580" s="1">
        <v>4047</v>
      </c>
      <c r="K580" s="1" t="s">
        <v>20</v>
      </c>
      <c r="L580" s="1" t="s">
        <v>255</v>
      </c>
    </row>
    <row r="581" ht="42" hidden="1" customHeight="1" spans="1:12">
      <c r="A581" s="1" t="s">
        <v>2411</v>
      </c>
      <c r="B581" s="1" t="s">
        <v>2422</v>
      </c>
      <c r="C581" s="1" t="s">
        <v>2422</v>
      </c>
      <c r="D581" s="1" t="s">
        <v>2423</v>
      </c>
      <c r="E581" s="1" t="s">
        <v>2424</v>
      </c>
      <c r="F581" s="1" t="s">
        <v>1055</v>
      </c>
      <c r="G581" s="1" t="s">
        <v>17</v>
      </c>
      <c r="H581" s="1" t="s">
        <v>2425</v>
      </c>
      <c r="I581" s="1" t="s">
        <v>2426</v>
      </c>
      <c r="J581" s="1">
        <v>3486</v>
      </c>
      <c r="K581" s="1" t="s">
        <v>20</v>
      </c>
      <c r="L581" s="1" t="s">
        <v>255</v>
      </c>
    </row>
    <row r="582" ht="20" hidden="1" customHeight="1" spans="1:9">
      <c r="A582" s="1" t="s">
        <v>2411</v>
      </c>
      <c r="B582" s="1" t="s">
        <v>2427</v>
      </c>
      <c r="C582" s="1" t="s">
        <v>2427</v>
      </c>
      <c r="D582" s="1"/>
      <c r="E582" s="1" t="s">
        <v>2428</v>
      </c>
      <c r="F582" s="1" t="s">
        <v>16</v>
      </c>
      <c r="G582" s="1" t="s">
        <v>17</v>
      </c>
      <c r="H582" s="1"/>
      <c r="I582" s="1" t="s">
        <v>2429</v>
      </c>
    </row>
    <row r="583" ht="20" hidden="1" customHeight="1" spans="1:9">
      <c r="A583" s="1" t="s">
        <v>2411</v>
      </c>
      <c r="B583" s="1" t="s">
        <v>2417</v>
      </c>
      <c r="C583" s="1" t="s">
        <v>2418</v>
      </c>
      <c r="D583" s="1" t="s">
        <v>2419</v>
      </c>
      <c r="E583" s="1" t="s">
        <v>2420</v>
      </c>
      <c r="F583" s="1" t="s">
        <v>2421</v>
      </c>
      <c r="G583" s="1" t="s">
        <v>17</v>
      </c>
      <c r="H583" s="1"/>
      <c r="I583" s="1" t="s">
        <v>2429</v>
      </c>
    </row>
    <row r="584" ht="20" hidden="1" customHeight="1" spans="1:9">
      <c r="A584" s="1" t="s">
        <v>2411</v>
      </c>
      <c r="B584" s="1" t="s">
        <v>2430</v>
      </c>
      <c r="C584" s="1" t="s">
        <v>2430</v>
      </c>
      <c r="D584" s="1" t="s">
        <v>2431</v>
      </c>
      <c r="E584" s="1" t="s">
        <v>2430</v>
      </c>
      <c r="F584" s="1" t="s">
        <v>16</v>
      </c>
      <c r="G584" s="1" t="s">
        <v>2432</v>
      </c>
      <c r="H584" s="1" t="s">
        <v>2433</v>
      </c>
      <c r="I584" s="1" t="s">
        <v>2434</v>
      </c>
    </row>
    <row r="585" ht="37" hidden="1" customHeight="1" spans="1:9">
      <c r="A585" s="1" t="s">
        <v>2411</v>
      </c>
      <c r="B585" s="1" t="s">
        <v>2417</v>
      </c>
      <c r="C585" s="1" t="s">
        <v>2420</v>
      </c>
      <c r="D585" s="1" t="s">
        <v>2435</v>
      </c>
      <c r="E585" s="1" t="s">
        <v>2421</v>
      </c>
      <c r="F585" s="1" t="s">
        <v>2436</v>
      </c>
      <c r="G585" s="1"/>
      <c r="H585" s="1" t="s">
        <v>2433</v>
      </c>
      <c r="I585" s="1" t="s">
        <v>2434</v>
      </c>
    </row>
    <row r="586" ht="21" customHeight="1" spans="1:12">
      <c r="A586" s="29" t="s">
        <v>1359</v>
      </c>
      <c r="B586" s="29" t="s">
        <v>2437</v>
      </c>
      <c r="C586" s="29" t="s">
        <v>2437</v>
      </c>
      <c r="D586" s="29" t="s">
        <v>2438</v>
      </c>
      <c r="E586" s="36" t="s">
        <v>2439</v>
      </c>
      <c r="F586" s="29" t="s">
        <v>760</v>
      </c>
      <c r="G586" s="29" t="s">
        <v>17</v>
      </c>
      <c r="H586" s="29" t="s">
        <v>1418</v>
      </c>
      <c r="I586" s="29" t="s">
        <v>1507</v>
      </c>
      <c r="J586" s="29">
        <v>39</v>
      </c>
      <c r="K586" s="29" t="s">
        <v>20</v>
      </c>
      <c r="L586" s="29" t="s">
        <v>20</v>
      </c>
    </row>
    <row r="587" ht="28" spans="1:12">
      <c r="A587" s="29" t="s">
        <v>1359</v>
      </c>
      <c r="B587" s="29" t="s">
        <v>1384</v>
      </c>
      <c r="C587" s="29" t="s">
        <v>636</v>
      </c>
      <c r="D587" s="29" t="s">
        <v>2440</v>
      </c>
      <c r="E587" s="36" t="s">
        <v>2441</v>
      </c>
      <c r="F587" s="29" t="s">
        <v>253</v>
      </c>
      <c r="G587" s="29">
        <v>10</v>
      </c>
      <c r="H587" s="29" t="s">
        <v>2442</v>
      </c>
      <c r="I587" s="29" t="s">
        <v>2443</v>
      </c>
      <c r="J587" s="29">
        <v>36</v>
      </c>
      <c r="K587" s="29" t="s">
        <v>20</v>
      </c>
      <c r="L587" s="29" t="s">
        <v>20</v>
      </c>
    </row>
    <row r="588" ht="22" customHeight="1" spans="1:12">
      <c r="A588" s="29" t="s">
        <v>1359</v>
      </c>
      <c r="B588" s="29" t="s">
        <v>2444</v>
      </c>
      <c r="C588" s="29" t="s">
        <v>2445</v>
      </c>
      <c r="D588" s="29" t="s">
        <v>2446</v>
      </c>
      <c r="E588" s="36" t="s">
        <v>2447</v>
      </c>
      <c r="F588" s="29" t="s">
        <v>2448</v>
      </c>
      <c r="G588" s="29">
        <v>1</v>
      </c>
      <c r="H588" s="29" t="s">
        <v>2442</v>
      </c>
      <c r="I588" s="29" t="s">
        <v>1507</v>
      </c>
      <c r="J588" s="29">
        <v>39</v>
      </c>
      <c r="K588" s="29" t="s">
        <v>20</v>
      </c>
      <c r="L588" s="29" t="s">
        <v>20</v>
      </c>
    </row>
    <row r="589" ht="28" spans="1:12">
      <c r="A589" s="29" t="s">
        <v>1359</v>
      </c>
      <c r="B589" s="30" t="s">
        <v>2449</v>
      </c>
      <c r="C589" s="30" t="s">
        <v>2449</v>
      </c>
      <c r="D589" s="30" t="s">
        <v>2450</v>
      </c>
      <c r="E589" s="31">
        <v>9787302558453</v>
      </c>
      <c r="F589" s="30" t="s">
        <v>253</v>
      </c>
      <c r="G589" s="32" t="s">
        <v>87</v>
      </c>
      <c r="H589" s="30" t="s">
        <v>2451</v>
      </c>
      <c r="I589" s="32" t="s">
        <v>1467</v>
      </c>
      <c r="J589" s="33">
        <v>156</v>
      </c>
      <c r="K589" s="37" t="s">
        <v>2452</v>
      </c>
      <c r="L589" s="37" t="s">
        <v>20</v>
      </c>
    </row>
  </sheetData>
  <autoFilter xmlns:etc="http://www.wps.cn/officeDocument/2017/etCustomData" ref="A1:L588" etc:filterBottomFollowUsedRange="0">
    <filterColumn colId="0">
      <customFilters>
        <customFilter operator="equal" val="旅游管理学院"/>
      </customFilters>
    </filterColumn>
    <extLst/>
  </autoFilter>
  <pageMargins left="0.3" right="0.3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:E92"/>
  <sheetViews>
    <sheetView topLeftCell="A67" workbookViewId="0">
      <selection activeCell="D91" sqref="D91"/>
    </sheetView>
  </sheetViews>
  <sheetFormatPr defaultColWidth="9" defaultRowHeight="14" outlineLevelCol="4"/>
  <cols>
    <col min="4" max="4" width="21.5" customWidth="1"/>
    <col min="5" max="5" width="35.7545454545455" customWidth="1"/>
  </cols>
  <sheetData>
    <row r="1" spans="4:5">
      <c r="D1" s="1" t="s">
        <v>571</v>
      </c>
      <c r="E1" s="1" t="s">
        <v>571</v>
      </c>
    </row>
    <row r="2" spans="4:5">
      <c r="D2" s="1" t="s">
        <v>585</v>
      </c>
      <c r="E2" s="1" t="s">
        <v>585</v>
      </c>
    </row>
    <row r="3" spans="4:5">
      <c r="D3" s="1" t="s">
        <v>585</v>
      </c>
      <c r="E3" s="1" t="s">
        <v>585</v>
      </c>
    </row>
    <row r="4" spans="4:5">
      <c r="D4" s="1" t="s">
        <v>571</v>
      </c>
      <c r="E4" s="1" t="s">
        <v>571</v>
      </c>
    </row>
    <row r="5" spans="4:5">
      <c r="D5" s="1" t="s">
        <v>892</v>
      </c>
      <c r="E5" s="1" t="s">
        <v>893</v>
      </c>
    </row>
    <row r="6" spans="4:5">
      <c r="D6" s="1" t="s">
        <v>913</v>
      </c>
      <c r="E6" s="1" t="s">
        <v>914</v>
      </c>
    </row>
    <row r="7" spans="4:5">
      <c r="D7" s="1" t="s">
        <v>930</v>
      </c>
      <c r="E7" s="1" t="s">
        <v>931</v>
      </c>
    </row>
    <row r="8" spans="4:5">
      <c r="D8" s="1" t="s">
        <v>1051</v>
      </c>
      <c r="E8" s="1" t="s">
        <v>1052</v>
      </c>
    </row>
    <row r="9" spans="4:5">
      <c r="D9" s="1" t="s">
        <v>1057</v>
      </c>
      <c r="E9" s="1" t="s">
        <v>1058</v>
      </c>
    </row>
    <row r="10" spans="4:5">
      <c r="D10" s="1" t="s">
        <v>1051</v>
      </c>
      <c r="E10" s="1" t="s">
        <v>1052</v>
      </c>
    </row>
    <row r="11" spans="4:5">
      <c r="D11" s="1" t="s">
        <v>1206</v>
      </c>
      <c r="E11" s="1" t="s">
        <v>1207</v>
      </c>
    </row>
    <row r="12" spans="4:5">
      <c r="D12" s="1" t="s">
        <v>1218</v>
      </c>
      <c r="E12" s="1" t="s">
        <v>1219</v>
      </c>
    </row>
    <row r="13" spans="4:5">
      <c r="D13" s="1" t="s">
        <v>1224</v>
      </c>
      <c r="E13" s="1" t="s">
        <v>1225</v>
      </c>
    </row>
    <row r="14" spans="4:5">
      <c r="D14" s="1" t="s">
        <v>1228</v>
      </c>
      <c r="E14" s="1" t="s">
        <v>1229</v>
      </c>
    </row>
    <row r="15" spans="4:5">
      <c r="D15" s="1" t="s">
        <v>1272</v>
      </c>
      <c r="E15" s="1" t="s">
        <v>1273</v>
      </c>
    </row>
    <row r="16" spans="4:5">
      <c r="D16" s="1" t="s">
        <v>1283</v>
      </c>
      <c r="E16" s="1" t="s">
        <v>1284</v>
      </c>
    </row>
    <row r="17" spans="4:5">
      <c r="D17" s="1" t="s">
        <v>1951</v>
      </c>
      <c r="E17" s="1" t="s">
        <v>1952</v>
      </c>
    </row>
    <row r="18" spans="4:5">
      <c r="D18" s="1" t="s">
        <v>1955</v>
      </c>
      <c r="E18" s="1" t="s">
        <v>1956</v>
      </c>
    </row>
    <row r="19" spans="4:5">
      <c r="D19" s="1" t="s">
        <v>1984</v>
      </c>
      <c r="E19" s="1" t="s">
        <v>1985</v>
      </c>
    </row>
    <row r="20" spans="4:5">
      <c r="D20" s="1" t="s">
        <v>1990</v>
      </c>
      <c r="E20" s="1" t="s">
        <v>1991</v>
      </c>
    </row>
    <row r="21" spans="4:5">
      <c r="D21" s="1" t="s">
        <v>1995</v>
      </c>
      <c r="E21" s="1" t="s">
        <v>1996</v>
      </c>
    </row>
    <row r="22" spans="4:5">
      <c r="D22" s="1" t="s">
        <v>2000</v>
      </c>
      <c r="E22" s="1" t="s">
        <v>2001</v>
      </c>
    </row>
    <row r="23" spans="4:5">
      <c r="D23" s="1" t="s">
        <v>2096</v>
      </c>
      <c r="E23" s="1" t="s">
        <v>2097</v>
      </c>
    </row>
    <row r="24" spans="4:5">
      <c r="D24" s="1" t="s">
        <v>2102</v>
      </c>
      <c r="E24" s="1" t="s">
        <v>2103</v>
      </c>
    </row>
    <row r="25" spans="4:5">
      <c r="D25" s="1" t="s">
        <v>2107</v>
      </c>
      <c r="E25" s="1" t="s">
        <v>2108</v>
      </c>
    </row>
    <row r="26" spans="4:5">
      <c r="D26" s="1" t="s">
        <v>2124</v>
      </c>
      <c r="E26" s="1" t="s">
        <v>2125</v>
      </c>
    </row>
    <row r="27" spans="4:5">
      <c r="D27" s="1" t="s">
        <v>2412</v>
      </c>
      <c r="E27" s="1" t="s">
        <v>2412</v>
      </c>
    </row>
    <row r="28" spans="4:5">
      <c r="D28" s="1" t="s">
        <v>2417</v>
      </c>
      <c r="E28" s="1" t="s">
        <v>2418</v>
      </c>
    </row>
    <row r="29" ht="28" spans="4:5">
      <c r="D29" s="1" t="s">
        <v>2422</v>
      </c>
      <c r="E29" s="1" t="s">
        <v>2422</v>
      </c>
    </row>
    <row r="38" ht="15" spans="4:5">
      <c r="D38" s="2" t="s">
        <v>571</v>
      </c>
      <c r="E38" s="3" t="s">
        <v>571</v>
      </c>
    </row>
    <row r="39" ht="15" spans="4:5">
      <c r="D39" s="2" t="s">
        <v>585</v>
      </c>
      <c r="E39" s="3" t="s">
        <v>585</v>
      </c>
    </row>
    <row r="40" ht="15" spans="4:5">
      <c r="D40" s="2" t="s">
        <v>1051</v>
      </c>
      <c r="E40" s="2" t="s">
        <v>2453</v>
      </c>
    </row>
    <row r="41" ht="15" spans="4:5">
      <c r="D41" s="2" t="s">
        <v>2454</v>
      </c>
      <c r="E41" s="2" t="s">
        <v>2455</v>
      </c>
    </row>
    <row r="42" ht="15" spans="4:5">
      <c r="D42" s="2" t="s">
        <v>2454</v>
      </c>
      <c r="E42" s="2" t="s">
        <v>2455</v>
      </c>
    </row>
    <row r="43" ht="15" spans="4:5">
      <c r="D43" s="2" t="s">
        <v>1057</v>
      </c>
      <c r="E43" s="4" t="s">
        <v>1058</v>
      </c>
    </row>
    <row r="44" spans="4:5">
      <c r="D44" s="5" t="s">
        <v>2102</v>
      </c>
      <c r="E44" s="5" t="s">
        <v>2103</v>
      </c>
    </row>
    <row r="45" spans="4:5">
      <c r="D45" s="5" t="s">
        <v>2096</v>
      </c>
      <c r="E45" s="5" t="s">
        <v>2097</v>
      </c>
    </row>
    <row r="46" spans="4:5">
      <c r="D46" s="5" t="s">
        <v>2124</v>
      </c>
      <c r="E46" s="5" t="s">
        <v>2125</v>
      </c>
    </row>
    <row r="47" spans="4:5">
      <c r="D47" s="5" t="s">
        <v>2000</v>
      </c>
      <c r="E47" s="5" t="s">
        <v>2001</v>
      </c>
    </row>
    <row r="48" spans="4:5">
      <c r="D48" s="5" t="s">
        <v>2107</v>
      </c>
      <c r="E48" s="5" t="s">
        <v>2108</v>
      </c>
    </row>
    <row r="49" spans="4:5">
      <c r="D49" s="5" t="s">
        <v>1995</v>
      </c>
      <c r="E49" s="5" t="s">
        <v>1996</v>
      </c>
    </row>
    <row r="50" spans="4:5">
      <c r="D50" s="5" t="s">
        <v>1990</v>
      </c>
      <c r="E50" s="5" t="s">
        <v>1991</v>
      </c>
    </row>
    <row r="51" spans="4:5">
      <c r="D51" s="6" t="s">
        <v>1984</v>
      </c>
      <c r="E51" s="5" t="s">
        <v>1985</v>
      </c>
    </row>
    <row r="52" spans="4:5">
      <c r="D52" s="5" t="s">
        <v>1955</v>
      </c>
      <c r="E52" s="5" t="s">
        <v>1956</v>
      </c>
    </row>
    <row r="53" spans="4:5">
      <c r="D53" s="5" t="s">
        <v>1951</v>
      </c>
      <c r="E53" s="5" t="s">
        <v>1952</v>
      </c>
    </row>
    <row r="54" spans="4:5">
      <c r="D54" s="5" t="s">
        <v>1951</v>
      </c>
      <c r="E54" s="5" t="s">
        <v>1952</v>
      </c>
    </row>
    <row r="55" spans="4:5">
      <c r="D55" s="5" t="s">
        <v>1951</v>
      </c>
      <c r="E55" s="5" t="s">
        <v>1952</v>
      </c>
    </row>
    <row r="56" spans="4:5">
      <c r="D56" s="5" t="s">
        <v>2456</v>
      </c>
      <c r="E56" s="5" t="s">
        <v>2457</v>
      </c>
    </row>
    <row r="57" spans="4:5">
      <c r="D57" s="6" t="s">
        <v>2458</v>
      </c>
      <c r="E57" s="5" t="s">
        <v>1985</v>
      </c>
    </row>
    <row r="58" spans="4:5">
      <c r="D58" s="6" t="s">
        <v>2459</v>
      </c>
      <c r="E58" s="6" t="s">
        <v>2460</v>
      </c>
    </row>
    <row r="59" spans="4:5">
      <c r="D59" s="5" t="s">
        <v>2461</v>
      </c>
      <c r="E59" s="5" t="s">
        <v>2462</v>
      </c>
    </row>
    <row r="60" spans="4:5">
      <c r="D60" s="5" t="s">
        <v>2461</v>
      </c>
      <c r="E60" s="5" t="s">
        <v>2462</v>
      </c>
    </row>
    <row r="61" spans="4:5">
      <c r="D61" s="5" t="s">
        <v>2454</v>
      </c>
      <c r="E61" s="5" t="s">
        <v>2463</v>
      </c>
    </row>
    <row r="62" spans="4:5">
      <c r="D62" s="5" t="s">
        <v>1057</v>
      </c>
      <c r="E62" s="5" t="s">
        <v>1058</v>
      </c>
    </row>
    <row r="63" spans="4:5">
      <c r="D63" s="5" t="s">
        <v>2464</v>
      </c>
      <c r="E63" s="7" t="s">
        <v>893</v>
      </c>
    </row>
    <row r="64" spans="4:5">
      <c r="D64" s="8" t="s">
        <v>930</v>
      </c>
      <c r="E64" s="7" t="s">
        <v>931</v>
      </c>
    </row>
    <row r="65" spans="4:5">
      <c r="D65" s="9" t="s">
        <v>1058</v>
      </c>
      <c r="E65" s="9" t="s">
        <v>1058</v>
      </c>
    </row>
    <row r="66" spans="4:5">
      <c r="D66" s="10" t="s">
        <v>2465</v>
      </c>
      <c r="E66" s="10" t="s">
        <v>2453</v>
      </c>
    </row>
    <row r="67" ht="15" spans="4:5">
      <c r="D67" s="11" t="s">
        <v>2422</v>
      </c>
      <c r="E67" s="11" t="s">
        <v>2422</v>
      </c>
    </row>
    <row r="68" ht="15" spans="4:5">
      <c r="D68" s="11" t="s">
        <v>2412</v>
      </c>
      <c r="E68" s="11" t="s">
        <v>2412</v>
      </c>
    </row>
    <row r="69" ht="30" spans="4:5">
      <c r="D69" s="11" t="s">
        <v>2417</v>
      </c>
      <c r="E69" s="4" t="s">
        <v>2435</v>
      </c>
    </row>
    <row r="70" ht="15" spans="4:5">
      <c r="D70" s="2" t="s">
        <v>2427</v>
      </c>
      <c r="E70" s="2" t="s">
        <v>2427</v>
      </c>
    </row>
    <row r="71" ht="30" spans="4:5">
      <c r="D71" s="11" t="s">
        <v>2417</v>
      </c>
      <c r="E71" s="4" t="s">
        <v>2435</v>
      </c>
    </row>
    <row r="72" ht="15" spans="4:5">
      <c r="D72" s="2" t="s">
        <v>2430</v>
      </c>
      <c r="E72" s="2" t="s">
        <v>2430</v>
      </c>
    </row>
    <row r="73" ht="30" spans="4:5">
      <c r="D73" s="11" t="s">
        <v>2417</v>
      </c>
      <c r="E73" s="4" t="s">
        <v>2435</v>
      </c>
    </row>
    <row r="74" ht="15" spans="4:5">
      <c r="D74" s="12" t="s">
        <v>2466</v>
      </c>
      <c r="E74" s="12" t="s">
        <v>2467</v>
      </c>
    </row>
    <row r="75" spans="4:5">
      <c r="D75" s="13" t="s">
        <v>2468</v>
      </c>
      <c r="E75" s="14" t="s">
        <v>2468</v>
      </c>
    </row>
    <row r="76" ht="15" spans="4:5">
      <c r="D76" s="15" t="s">
        <v>1051</v>
      </c>
      <c r="E76" s="16" t="s">
        <v>2469</v>
      </c>
    </row>
    <row r="77" spans="4:5">
      <c r="D77" s="17" t="s">
        <v>2470</v>
      </c>
      <c r="E77" s="17" t="s">
        <v>2471</v>
      </c>
    </row>
    <row r="78" ht="15" spans="4:5">
      <c r="D78" s="10" t="s">
        <v>2472</v>
      </c>
      <c r="E78" s="18" t="s">
        <v>1219</v>
      </c>
    </row>
    <row r="79" spans="4:5">
      <c r="D79" s="10" t="s">
        <v>1224</v>
      </c>
      <c r="E79" s="10" t="s">
        <v>1225</v>
      </c>
    </row>
    <row r="80" spans="4:5">
      <c r="D80" s="10" t="s">
        <v>1228</v>
      </c>
      <c r="E80" s="10" t="s">
        <v>1229</v>
      </c>
    </row>
    <row r="81" spans="4:5">
      <c r="D81" s="17" t="s">
        <v>2473</v>
      </c>
      <c r="E81" s="17" t="s">
        <v>1284</v>
      </c>
    </row>
    <row r="82" spans="4:5">
      <c r="D82" s="17" t="s">
        <v>2474</v>
      </c>
      <c r="E82" s="17" t="s">
        <v>2475</v>
      </c>
    </row>
    <row r="83" spans="4:5">
      <c r="D83" s="10" t="s">
        <v>2473</v>
      </c>
      <c r="E83" s="19" t="s">
        <v>1284</v>
      </c>
    </row>
    <row r="84" ht="15" spans="4:5">
      <c r="D84" s="10" t="s">
        <v>1206</v>
      </c>
      <c r="E84" s="20" t="s">
        <v>1207</v>
      </c>
    </row>
    <row r="85" spans="4:5">
      <c r="D85" s="21" t="s">
        <v>2476</v>
      </c>
      <c r="E85" s="22" t="s">
        <v>2476</v>
      </c>
    </row>
    <row r="86" spans="4:5">
      <c r="D86" s="23" t="s">
        <v>2477</v>
      </c>
      <c r="E86" s="23" t="s">
        <v>2477</v>
      </c>
    </row>
    <row r="87" spans="4:5">
      <c r="D87" s="17" t="s">
        <v>2477</v>
      </c>
      <c r="E87" s="17" t="s">
        <v>2478</v>
      </c>
    </row>
    <row r="88" ht="15" spans="4:5">
      <c r="D88" s="18" t="s">
        <v>2479</v>
      </c>
      <c r="E88" s="24" t="s">
        <v>2480</v>
      </c>
    </row>
    <row r="89" spans="4:5">
      <c r="D89" s="24" t="s">
        <v>2481</v>
      </c>
      <c r="E89" s="24" t="s">
        <v>2482</v>
      </c>
    </row>
    <row r="90" spans="4:5">
      <c r="D90" s="24" t="s">
        <v>2479</v>
      </c>
      <c r="E90" s="24" t="s">
        <v>2480</v>
      </c>
    </row>
    <row r="91" spans="4:5">
      <c r="D91" s="10" t="s">
        <v>2483</v>
      </c>
      <c r="E91" s="10" t="s">
        <v>1207</v>
      </c>
    </row>
    <row r="92" spans="4:5">
      <c r="D92" s="10" t="s">
        <v>2484</v>
      </c>
      <c r="E92" s="10" t="s">
        <v>2485</v>
      </c>
    </row>
  </sheetData>
  <conditionalFormatting sqref="D$1:E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Sheet0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童茜</cp:lastModifiedBy>
  <dcterms:created xsi:type="dcterms:W3CDTF">2025-07-12T04:07:00Z</dcterms:created>
  <dcterms:modified xsi:type="dcterms:W3CDTF">2025-07-16T01:55:50Z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44967056B0F94E8C801028B4FB55CA25_12</vt:lpwstr>
  </property>
  <property fmtid="{D5CDD505-2E9C-101B-9397-08002B2CF9AE}" pid="3" name="KSOProductBuildVer">
    <vt:lpwstr>2052-12.1.0.21915</vt:lpwstr>
  </property>
</Properties>
</file>